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icolas PUGEAUX\Documents\Nicolas Pugeaux\SCA\Réunion de lancement\"/>
    </mc:Choice>
  </mc:AlternateContent>
  <xr:revisionPtr revIDLastSave="0" documentId="13_ncr:1_{036887D2-7C7E-4715-A027-2B00DE96F21F}" xr6:coauthVersionLast="47" xr6:coauthVersionMax="47" xr10:uidLastSave="{00000000-0000-0000-0000-000000000000}"/>
  <bookViews>
    <workbookView xWindow="-132" yWindow="-132" windowWidth="23304" windowHeight="12624" tabRatio="853" firstSheet="2" activeTab="10" xr2:uid="{F9859AF0-0085-4E53-A80B-C9AF916056F1}"/>
  </bookViews>
  <sheets>
    <sheet name="Présentation de l'exploitation" sheetId="6" r:id="rId1"/>
    <sheet name="Feuil1" sheetId="13" state="hidden" r:id="rId2"/>
    <sheet name="BCAE" sheetId="3" r:id="rId3"/>
    <sheet name="Environnement" sheetId="1" r:id="rId4"/>
    <sheet name="Prod Végétales" sheetId="2" r:id="rId5"/>
    <sheet name="Optionnel - Prod Animales" sheetId="9" r:id="rId6"/>
    <sheet name="BILAN" sheetId="7" r:id="rId7"/>
    <sheet name="AttestationHonneur" sheetId="10" r:id="rId8"/>
    <sheet name="AttestationSCA" sheetId="12" r:id="rId9"/>
    <sheet name="PLAN ACTIONS" sheetId="4" r:id="rId10"/>
    <sheet name="Aide" sheetId="14" r:id="rId11"/>
  </sheets>
  <externalReferences>
    <externalReference r:id="rId12"/>
  </externalReferences>
  <definedNames>
    <definedName name="_Hlk65765049" localSheetId="3">Environnement!$A$17</definedName>
    <definedName name="AAC">'[1]INFO EXPLOIT'!$E$22</definedName>
    <definedName name="AAC_Fosse_Tidet" localSheetId="0">[0]!Choix_BAC_1</definedName>
    <definedName name="AAC_Fosse_Tidet">[0]!Choix_BAC_1</definedName>
    <definedName name="BAC">#REF!</definedName>
    <definedName name="BAC_Sèvre_amont" localSheetId="0">CHoix_BAC_2</definedName>
    <definedName name="BAC_Sèvre_amont">CHoix_BAC_2</definedName>
    <definedName name="BV">#REF!</definedName>
    <definedName name="CARTO">#N/A</definedName>
    <definedName name="cerealePaille">'[1]ASSOLEMENT ET ROTATIONS'!$T$9</definedName>
    <definedName name="Choisir_dans_la_liste">'[1]INFO EXPLOIT'!$B$22</definedName>
    <definedName name="Choix_BAC_1">'[1]INFO EXPLOIT'!$M$23:$M$25</definedName>
    <definedName name="CHoix_BAC_2">'[1]INFO EXPLOIT'!$O$22:$O$28</definedName>
    <definedName name="CultAnnuelle">'[1]ASSOLEMENT ET ROTATIONS'!$T$10</definedName>
    <definedName name="Culture">'[1]Calcul IFT_ANNEE 1'!$F$5:$F$51</definedName>
    <definedName name="IFT_traitement">'[1]Calcul IFT_ANNEE 1'!$L$5:$L$51</definedName>
    <definedName name="IFTH">#REF!</definedName>
    <definedName name="IFTHH">#REF!</definedName>
    <definedName name="Liste_BAC_2">'[1]INFO EXPLOIT'!$O$22:$O$27</definedName>
    <definedName name="MAE">'[1]INFO EXPLOIT'!$B$95</definedName>
    <definedName name="NOM_MAE">'[1]INFO EXPLOIT'!$C$97</definedName>
    <definedName name="Siege_BAC">'[1]INFO EXPLOIT'!$B$23</definedName>
    <definedName name="Type_Phyto">'[1]Calcul IFT_ANNEE 1'!$K$5:$K$51</definedName>
    <definedName name="TypeMAE">'[1]INFO EXPLOIT'!$B$97</definedName>
    <definedName name="Zone_EAU_concernée_s">'[1]INFO EXPLOIT'!#REF!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2" l="1"/>
  <c r="B16" i="12"/>
  <c r="B13" i="12"/>
  <c r="B12" i="12"/>
  <c r="B11" i="12"/>
  <c r="C9" i="12"/>
  <c r="E7" i="12"/>
  <c r="A7" i="12"/>
  <c r="B3" i="12"/>
  <c r="B13" i="10"/>
  <c r="B7" i="10"/>
  <c r="D5" i="10"/>
  <c r="B3" i="10"/>
</calcChain>
</file>

<file path=xl/sharedStrings.xml><?xml version="1.0" encoding="utf-8"?>
<sst xmlns="http://schemas.openxmlformats.org/spreadsheetml/2006/main" count="49385" uniqueCount="205">
  <si>
    <r>
      <t>Points</t>
    </r>
    <r>
      <rPr>
        <b/>
        <sz val="12"/>
        <color rgb="FF000000"/>
        <rFont val="Arial"/>
        <family val="2"/>
      </rPr>
      <t xml:space="preserve"> à contrôler</t>
    </r>
  </si>
  <si>
    <t>Résultat (conforme/non conforme/non concerné)</t>
  </si>
  <si>
    <t>Remarques</t>
  </si>
  <si>
    <t>Conservation des oiseaux sauvages et des habitats</t>
  </si>
  <si>
    <t>Je n'ai pas détruit ou détérioré un habitat d'oiseaux sauvages protégés</t>
  </si>
  <si>
    <t>Je respecte les mesures de protection des habitats naturels et des espèces dans les sites Natura 2000</t>
  </si>
  <si>
    <t>Protection des eaux contre la pollution par les nitrates</t>
  </si>
  <si>
    <t>Je respecte les périodes pendant lesquelles l'épandage est interdit au regard du programme d'action en vigueur.</t>
  </si>
  <si>
    <t>Je m'assure que la capacité de mes installations de stockage des effluents d’élevage produits sur mon exploitation est suffisante. Sinon j’apporte la preuve de mon engagement dans des travaux de mise aux normes dans les zones vulnérables nouvellement créées ou pour les jeunes agriculteurs ou la preuve du signalement auprès de l'administration de l'engagement d'un projet d'accroissement des capacités de stockage.</t>
  </si>
  <si>
    <t>Je m'assure que mes fosses et aires de stockage des effluents d’élevage ne présentent pas d’écoulements.</t>
  </si>
  <si>
    <t>Je respecte l'équilibre de la fertilisation azotée en zone vulnérable lorsque :</t>
  </si>
  <si>
    <t>* j’ai établi un plan prévisionnel de fumure azoté parcellaire à l’îlot cultural avant tout apport de fertilisant azoté minéral ou organique. J’ai également bien vérifié de n’avoir oublié aucune rubrique à renseigner.</t>
  </si>
  <si>
    <t>* j'ai établi un cahier d'épandage azoté parcellaire à l’îlot cultural et j’ai bien vérifié de n’avoir oublié aucune rubrique à renseigner.</t>
  </si>
  <si>
    <t>* l'objectif de rendement inscrit dans mon plan prévisionnel de fumure n'est pas supérieur à l'objectif de rendement calculé d'après le référentiel régional.</t>
  </si>
  <si>
    <t>* la dose prévisionnelle d'azote inscrite dans mon plan prévisionnel de fumure n'est pas supérieure à la dose prévisionnelle calculée d'après le référentiel régional.</t>
  </si>
  <si>
    <t>* l'apport total d'azote inscrit dans mon cahier d'épandage n'est pas supérieur à la dose prévisionnelle mentionnée dans mon plan prévisionnel de fumure.</t>
  </si>
  <si>
    <t>Nota: l'apport d'azote réalisé peut être supérieur à la dose prévisionnelle calculée dans le PPF lorsque le dépassement est justifié par l'utilisation d'un outil de raisonnement dynamique ou de pilotage de la fertilisation, par une quantité d'azote exportée par la culture supérieure au prévisionnel ou, dans le cas d'un accident cultural intervenu postérieurement au calcul de la dose prévisionnelle, par la description détaillée, dans le cahier d'enregistrement des événements survenus (nature et dates notamment).</t>
  </si>
  <si>
    <t>J'ai réalisé une analyse de sol sur au moins un îlot cultural (au moins pour une des trois principales cultures exploitées en zone vulnérable) si la surface située en zone vulnérable est d'au moins 3 ha</t>
  </si>
  <si>
    <t>Je respecte le plafond de 170 Kg d’azote contenu dans les effluents d’élevage épandus/ha/an en moyenne sur la totalité de la SAU de l’exploitation.</t>
  </si>
  <si>
    <t>Je respecte les distances d’épandage des fertilisants azotés par rapport aux points d’eau (de surface ou souterraine).</t>
  </si>
  <si>
    <t>Je n'ai pas épandu sur un sol en forte pente.</t>
  </si>
  <si>
    <t>Je n'ai pas épandu sur un sol détrempé, inondé, gelé ou enneigé.</t>
  </si>
  <si>
    <t>J'ai implanté une couverture automnale et hivernale sur toutes mes parcelles situées dans des zones vulnérables. Ces implantations ont été réalisées en conformité selon les dates et les couverts autorisés.</t>
  </si>
  <si>
    <t>Les cours d'eau BCAE et les plans d'eau de plus de dix hectares de mon exploitation présentent, tout leur long, une couverture végétale. Cette couverture respecte les types autorisés et les conditions d'entretien       autorisées.</t>
  </si>
  <si>
    <t>Si mon exploitation est concernée par la problématique « algues vertes », je vérifie que j'ai bien déclaré les quantités d’azote produites et échangées sur mon exploitation.</t>
  </si>
  <si>
    <t>Utilisation des produits phytopharmaceutiques</t>
  </si>
  <si>
    <t>Je dispose d'une attestation de contrôle technique du pulvérisateur (vignette valide).</t>
  </si>
  <si>
    <t>Je n'utilise que des produits phytosanitaires bénéficiant d'une AMM et dans le seul cadre des conditions définies par l'AMM.</t>
  </si>
  <si>
    <t>Je respecte toutes les exigences prévues par l’AMM et figurant explicitement sur l’étiquette du produit utilisé, et tout particulièrement en matière de dose et de délai avant récolte.</t>
  </si>
  <si>
    <t>Je respecte les prescriptions d’emploi particulières établies par les textes réglementaires et notamment en :</t>
  </si>
  <si>
    <t>* respectant les délais de rentrée dans les serres ou parcelles traitées</t>
  </si>
  <si>
    <t>* utilisant des moyens appropriés pour éviter la dérive des produits hors de la zone traitée en fonction des conditions météorologiques</t>
  </si>
  <si>
    <t>* respectant les règles relatives à la protection des abeilles en période de floraison d'une espèce mellifère</t>
  </si>
  <si>
    <t>* utilisant un déflecteur à la sortie de tuyère du semoir en cas d'utilisation de semences traitées</t>
  </si>
  <si>
    <t>* respectant les règles relatives aux mélanges extemporanés</t>
  </si>
  <si>
    <t>* respectant les règles de vidange des effluents et de rinçage du pulvérisateur avec la mise en place de moyens de protection du réseau d'eau et des risques de débordement de la cuve</t>
  </si>
  <si>
    <t>* respectant les règles de dilution et d'épandage des effluents, y compris lors du rinçage du pulvérisateur</t>
  </si>
  <si>
    <t>* respectant les prescriptions particulières d'emploi des produits relevant d'arrêtés de lutte obligatoire contre le campagnol</t>
  </si>
  <si>
    <t>* respectant les règles relatives à l'utilisation de certains fumigants</t>
  </si>
  <si>
    <t>* respectant les autres dispositions des textes réglementaire encadrant l’utilisation des produits phytopharmaceutiques</t>
  </si>
  <si>
    <t>Je dispose d’un certificat individuel « certiphyto » valide ou d’une attestation valide lorsque requis en application des dispositions réglementaires en la matière.</t>
  </si>
  <si>
    <t>Paquet hygiène relatif aux produits phytosanitaires</t>
  </si>
  <si>
    <t>Je tiens à jour un registre pour la production végétale contenant l'enregistrement de toutes les utilisations de produits phytopharmaceutiques, y compris sur les prairies permanentes ou temporaires, avec les informations relatives à :</t>
  </si>
  <si>
    <t>* l’îlot PAC ou l’identification de la parcelle traitée,</t>
  </si>
  <si>
    <t>* la culture produite sur cette parcelle (la variété),</t>
  </si>
  <si>
    <t>* le nom commercial complet du produit utilisé,</t>
  </si>
  <si>
    <t>* la quantité ou la dose de produit utilisé</t>
  </si>
  <si>
    <t>* la date du traitement</t>
  </si>
  <si>
    <t>* la ou les dates de récolte,</t>
  </si>
  <si>
    <t>* l’enregistrement de toute apparition d’organismes nuisibles (fusarioses, aspergillus, ergot du seigle) ou de maladies susceptibles d’affecter la sûreté des produits d’origine végétale et ayant une incidence sur la santé humaine,</t>
  </si>
  <si>
    <t>Mon exploitation dispose d'un local ou d’une armoire aménagée uniquement pour le stockage des produits phytosanitaires.</t>
  </si>
  <si>
    <t>Tous mes produits phytopharmaceutiques sont stockés dans mon local dédié/armoire dédiée.</t>
  </si>
  <si>
    <t>Je le ferme toujours à clef</t>
  </si>
  <si>
    <t>Le local est ventilé ou aéré</t>
  </si>
  <si>
    <t>Je respecte les limites maximales de résidus de pesticides</t>
  </si>
  <si>
    <t>* les résultats de toute analyse d’échantillons prélevés sur des végétaux ou d’autres échantillons qui revêtent une importance pour la santé humaine (si de telles analyses ont été réalisées par l’exploitant pendant l'année civile en cours).</t>
  </si>
  <si>
    <t>Bandes tampons le long des cours d’eau</t>
  </si>
  <si>
    <t>J’ai implanté des bandes tampons le long de tous les cours d’eau qui doivent être bordés.</t>
  </si>
  <si>
    <t>Ces bandes tampons ont une largeur minimum de 5 mètres.</t>
  </si>
  <si>
    <t>Je vérifie que je n’utilise à aucun moment de l’année, ni produits phytosanitaires, ni fertilisants pour l’entretien du couvert. Je ne laboure pas mes bandes tampons.</t>
  </si>
  <si>
    <t>Je respecte la période d’interdiction de fauche et de broyage définie par arrêté préfectoral.</t>
  </si>
  <si>
    <t>Maintien de la matière organique des sols</t>
  </si>
  <si>
    <t>Je respecte l’interdiction de brûlage des résidus de culture après la récolte. Sinon, je bénéficie d’une dérogation nationale ou départementale ou individuelle requise.</t>
  </si>
  <si>
    <t>Protection des eaux souterraines contre la pollution causée par des substances dangereuses</t>
  </si>
  <si>
    <t>J'ai volontairement rejeté dans les sols une substance interdite.</t>
  </si>
  <si>
    <t>J'ai stocké mes effluents d'élevage dans le respect des distances d'éloignement par rapport aux points d'eaux souterraines (35 mètres).</t>
  </si>
  <si>
    <t>Prélèvements pour l'irrigation</t>
  </si>
  <si>
    <t>Je possède un moyen approprié de comptage des volumes prélevés.</t>
  </si>
  <si>
    <t>Je détiens un récépissé prélèvement d’eau.</t>
  </si>
  <si>
    <t>Couverture minimale des sols</t>
  </si>
  <si>
    <t>Mes parcelles en terres arables (en production et en jachère) disposent d'un couvert</t>
  </si>
  <si>
    <t>Sur ces parcelles, l'existence d'un semis ou d'un couvert est effectif au 31 mai.</t>
  </si>
  <si>
    <t>Sur mes parcelles restées agricoles après arrachage de vignobles, de vergers ou de houblonnière, la présence d'un couvert végétal, implanté ou spontané, est effectif au 31 mai.</t>
  </si>
  <si>
    <t>Limitation de l'érosion</t>
  </si>
  <si>
    <t>Je ne travaille pas mes sols (labour, travail superficiel, semis direct...) sur une parcelle gorgée d'eau ou inondée.</t>
  </si>
  <si>
    <t>Pour les parcelles en pente (plus de 10%), je ne laboure pas entre le 01/12 et le 15/02 OU je laboure dans une orientation perpendiculaire à la pente OU j’ai implanté une bande végétalisée pérenne d’au moins 5 m de large en bas de la parcelle concernée.</t>
  </si>
  <si>
    <t>Maintien des particularités topographiques</t>
  </si>
  <si>
    <t>Je maintiens le linéaire des haies de mon exploitation.</t>
  </si>
  <si>
    <t>Si j'ai effectué un déplacement, un remplacement ou une destruction de haie dans le cadre dérogatoire, j'ai fait une déclaration préalable.</t>
  </si>
  <si>
    <t>Je maintiens les éléments surfaciques (mares ou bosquets d’une surface de 10 à 50 ares) de mon  exploitation.</t>
  </si>
  <si>
    <t>Je ne taille pas les haies et les arbres de mon exploitation entre le 1er avril et le 31 juillet.</t>
  </si>
  <si>
    <t>PLAN D'ACTIONS</t>
  </si>
  <si>
    <t>Thématique</t>
  </si>
  <si>
    <t>Période de réalisation</t>
  </si>
  <si>
    <t>Actions correctrices</t>
  </si>
  <si>
    <t>Raison sociale de l'exploitation</t>
  </si>
  <si>
    <t/>
  </si>
  <si>
    <t>Siège social de l'exploitation</t>
  </si>
  <si>
    <t>Adresse</t>
  </si>
  <si>
    <t>Code postal</t>
  </si>
  <si>
    <t>Commune</t>
  </si>
  <si>
    <t>téléphone fixe</t>
  </si>
  <si>
    <t>téléphone mobile</t>
  </si>
  <si>
    <t>courriel</t>
  </si>
  <si>
    <t>PRESENTATION SYNTHETIQUE DE L'EXPLOITATION (activité, signe de qualité, vente direct, site internet, etc.)</t>
  </si>
  <si>
    <t>Présence d’écart</t>
  </si>
  <si>
    <t>Représentant de l’exploitation</t>
  </si>
  <si>
    <t>Le :</t>
  </si>
  <si>
    <t>Signature :</t>
  </si>
  <si>
    <t>Accès possible à la certification environnementale de niveau 1</t>
  </si>
  <si>
    <t>BILAN CONDITIONNALITE</t>
  </si>
  <si>
    <t>CERTIFICATION ENVIRONNEMENTALE DES EXPLOITATIONS AGRICOLES DE NIVEAU 1</t>
  </si>
  <si>
    <t>IDENTIFICATION DU CONSEILLER</t>
  </si>
  <si>
    <t>Date du bilan</t>
  </si>
  <si>
    <t>Nom du conseiller</t>
  </si>
  <si>
    <t>Entreprise</t>
  </si>
  <si>
    <t>IDENTIFICATION DE L'EXPLOITATION AGRICOLE</t>
  </si>
  <si>
    <t>N°PACAGE</t>
  </si>
  <si>
    <t>Nom et prénom de l'exploitant</t>
  </si>
  <si>
    <t>Mode de contrôle (discussion avec l'exploitant, documentaire, terrain)</t>
  </si>
  <si>
    <t>Je dispose des ordonnances pour tout médicaments présent sur l'exploitation délivrable sur ordonnace et pour tout traitement inscrit sur le registre d'élevage et nécessitant une ordonnance.</t>
  </si>
  <si>
    <t>Je dispose des bons de livraison ou factures pour les médicaments non soumis à prescription</t>
  </si>
  <si>
    <t>Je dispose des bons de livraison, factures ou étiquettes pour les aliments pour animaux.</t>
  </si>
  <si>
    <t>J'ai inscrit dans le registre d'élevage les traitements médicamenteux et les distributions de certains aliments pour animaux (additifs coccidiostatiques et histomonostatiques) ayant un temps de retrait défini.</t>
  </si>
  <si>
    <t>Je respecte le temps de retrait défini sur l'étiquette pour certains aliments pour animaux (additifs coccidiostatiques et histomonostatiques)</t>
  </si>
  <si>
    <t>Je conserve les médicaments vétérinaires dans un équipement adapté (conservation au froid pour les médicaments le nécessitant)</t>
  </si>
  <si>
    <t>Je dispose d'un local ou d'un équipement spécifique réservé à l'entreposage des aliments</t>
  </si>
  <si>
    <t>Les aliments médicamenteux et les aliments non médicamenteux sont stockés séparément</t>
  </si>
  <si>
    <t>Suite à une notification écrite de la DD(CS)PP, j'ai réalisé des tests de dépistage permettant l'obtention et/ou le maintien d'une qualification sanitaire pour la brucellose et la tuberculose chez les bovins /pour la brucellose chez les petits ruminants</t>
  </si>
  <si>
    <t>Je respecte les mesures de police sanitaire prescrites par un arrêté préfectoral de mise sous surveillance, ou par un arrêté portant déclaration d'infection d'une maladie transmissible à l'homme réputée contagieuse</t>
  </si>
  <si>
    <t>Je ne pratique pas l'abattage clandestin (animal de boucherie abattu en dehors d'un abattoir agréé, à l'exception de l'abattage familial pour les porcins, les ovins et les caprins, et de l'abattage d'animaux accidentés ou dangereux)</t>
  </si>
  <si>
    <t>Je respecte les bonnes pratiques d'hygiène de la traite: présence d'une attestation de contrôle de la machine à traire effectuée sur les 18 derniers mois conformément à la norme NF ISO 6690</t>
  </si>
  <si>
    <t>Les locaux de stabulation sont séparés des locaux de stockage du lait et du colostrum ou des travaux de séparation sont programmés dans le cadre d'un plan de mise aux normes dont l'échéance a fait l'objet d'un report validé par l'administration</t>
  </si>
  <si>
    <t>Les animaux soumis à traitement médicamenteux dont le lait doit être écarté sont repérés.</t>
  </si>
  <si>
    <t>Les locaux destinés à l'entreposage du lait et du colostrum sont protégés contre les nuisibles.</t>
  </si>
  <si>
    <t>La température de conservation du lait sur les exploitations est respecté lorsque la réglementation l'exige.</t>
  </si>
  <si>
    <t>Absence d'œufs moisis et /ou de condensation sur les coquilles.</t>
  </si>
  <si>
    <t>Local de stockage des œufs sans odeur étrangère, en bon état d'entretien et permettant de soustraire les œufs à l'action directe du soleil.</t>
  </si>
  <si>
    <t>Les conteneurs d'œufs destinés à l'industrie alimentaire ou à un centre d'emballage sont correctement étiquetés</t>
  </si>
  <si>
    <t>Pour les œufs emballés par un centre d'emballage situé sur l'exploitation: présence d'un code exact désignant le numéro distinctif du producteur sur des œufs emballés par le centre, quelle que soit leur provenance.</t>
  </si>
  <si>
    <t>Les œufs vendus sur les marchés directement du producteur au consommateur sont marqués individuellement du code désignant le numéro distinctif du producteur. Le code est réglementaire. Le producteur est enregistré.</t>
  </si>
  <si>
    <t>Les équipements destinés à entrer en contact avec le lait sont bien entretenus (ustensiles, récipents, citernes, etc, utilisés pour la traite, la collecte ou le transport), faciles à nettoyer et au besoin désinfectés</t>
  </si>
  <si>
    <t>Je conserve les données du registre d'élevage reprises dans la fiche d'information sur la chaîne alimentaire accompagnant à l'abattoir les volailles élevées par bande</t>
  </si>
  <si>
    <t>Je respecte les indications portées sur les ordonnances par le vétérinaire pour les traitements médicamenteux</t>
  </si>
  <si>
    <t>Paquet hygiène relatif aux productions primaires animales</t>
  </si>
  <si>
    <t>Je n'utilise pas de thyréostatiques, stilbènes, dérivés de stilbènes et leurs sels ou esters, substances agonistes, et substances à effet oestrogène, androgène ou progestagène.</t>
  </si>
  <si>
    <t>Interdiction d'utiliser certaines substances en élevage</t>
  </si>
  <si>
    <t>Je respecte les mesures de police sanitaire prescrite par un arrêté préfectoral de mise sous surveillance ou par un arrêté portant déclaration d'infection d'une ESST</t>
  </si>
  <si>
    <t>Lorsque la présence d'une ESST est officiellement confirmée, je fournis les éléments nécessaires à l'enquête.</t>
  </si>
  <si>
    <t>Je ne distribue pas d'aliments interdits pour l'espèce élevée</t>
  </si>
  <si>
    <t>Prévention, maîtrise et éradication des encéphalopathies spongiformes subaiguës transmissibles (ESST)</t>
  </si>
  <si>
    <t>Les animaux sont identifiés de manière complète, lisible, cohérente et non-ambiguë conformément à la réglementation en vigueur.</t>
  </si>
  <si>
    <t>Les mouvements et naissance de bovins sont notifiés dans les délais</t>
  </si>
  <si>
    <t>Les passeports des bovins sont conformes, lisibles et cohérents</t>
  </si>
  <si>
    <t>Matériel de marquage présent sur l'exploitation et agréé</t>
  </si>
  <si>
    <t>Documents de chargement et déchargement présents</t>
  </si>
  <si>
    <t>Présence de certificats sanitaires pour les animaux introduits en provenance d’autres pays.</t>
  </si>
  <si>
    <t>Présence d’information indiquant le lien entre l’identification d’origine et la nouvelle identification</t>
  </si>
  <si>
    <t>Porcins</t>
  </si>
  <si>
    <t>Les animaux de plus de 6 mois sont correctement identifiés</t>
  </si>
  <si>
    <t>Un document de recensement annuel et à jour est présent</t>
  </si>
  <si>
    <t>Présence d'un document complet faisant état de la pose des repères d’identification</t>
  </si>
  <si>
    <t>Présence de documents de circulation complets</t>
  </si>
  <si>
    <t>Présence de notifications de mouvement par lot</t>
  </si>
  <si>
    <t>Identification et enregistrement des animaux</t>
  </si>
  <si>
    <t>Bovins</t>
  </si>
  <si>
    <t>Ovins - Caprins</t>
  </si>
  <si>
    <t>Bon état des bâtiments d'élevage notamment en termes de circulation d'air, températures, humidité, éclairage, aires de couchage</t>
  </si>
  <si>
    <t>Risque limité de blessures dans le bâtiment pour les animaux</t>
  </si>
  <si>
    <t>Alimentation et abreuvement des animaux en quantité et qualité.</t>
  </si>
  <si>
    <t>Présence d'animaux blessés, malades, laissés sans soin ou non-isolés alors que leur état le nécessite</t>
  </si>
  <si>
    <t>Dispositifs de protection contre les intempéries et/ou les prédateurs terrestres à l'extérieur des bâtiments</t>
  </si>
  <si>
    <t>Bien-être animal</t>
  </si>
  <si>
    <t>Accompagnateur</t>
  </si>
  <si>
    <t>Réalisation d'une évaluation de l'exploitation au regard du référentiel de certification environnementale de niveau 2 et/ou de niveau 3 (HVE)</t>
  </si>
  <si>
    <t>Attestation sur l'honneur</t>
  </si>
  <si>
    <t>Je soussigné</t>
  </si>
  <si>
    <t>Jean-Jacques Dumont</t>
  </si>
  <si>
    <t>GAEC des 3 clochers</t>
  </si>
  <si>
    <t>N°SIRET</t>
  </si>
  <si>
    <t>Numéro SIRET</t>
  </si>
  <si>
    <t>atteste sur l'honneur que les informations mentionnées dans ce bilan sont exactes et que je détiens l'ensemble des justificatifs demandés (Plan Prévisionnel de Fumure, cahier d'enregistrement des pratiques de fertilisation, cahier d'enregistrement des traitements phytosanitaires, plan d’épandage).</t>
  </si>
  <si>
    <t>Le </t>
  </si>
  <si>
    <t>Signature</t>
  </si>
  <si>
    <t>Représentant l'exploitation agricole</t>
  </si>
  <si>
    <t>conseiller appartenant au réseau Groupement des syndicat du Négoce Agricole Centre-Atlantique atteste que</t>
  </si>
  <si>
    <t>gérant de l’exploitation</t>
  </si>
  <si>
    <t>sous le numéro PACAGE</t>
  </si>
  <si>
    <t>localisée à</t>
  </si>
  <si>
    <t xml:space="preserve"> a réalisé l’auto-diagnostic de son exploitation dans le cadre du système de conseil agricole </t>
  </si>
  <si>
    <t>en date du</t>
  </si>
  <si>
    <t>Environnement</t>
  </si>
  <si>
    <t>Bonnes Conditions Agricoles et Environnementales (BCAE)</t>
  </si>
  <si>
    <t>Protection animale</t>
  </si>
  <si>
    <t>Santé – productions animales</t>
  </si>
  <si>
    <t>Santé – productions végétales</t>
  </si>
  <si>
    <t>et qu’il présente un risque moindre en matière de conditionnalité, au regard des exigences et normes telles que définies par arrêté, pour les sous-domaines « conditionnalité » suivants (rayer les mentions inutiles) :</t>
  </si>
  <si>
    <t>Date</t>
  </si>
  <si>
    <t>Signature de l'accompagnateur</t>
  </si>
  <si>
    <t>Signature du représentant de l’exploitation</t>
  </si>
  <si>
    <t>ATTESTATION DE PARTICIPATION AU SCA SUR LA CONDITIONNALITE</t>
  </si>
  <si>
    <t>Nicolas PUGEAUX</t>
  </si>
  <si>
    <r>
      <rPr>
        <sz val="11"/>
        <color theme="1"/>
        <rFont val="Arial"/>
        <family val="2"/>
      </rPr>
      <t>Absence d’écart</t>
    </r>
    <r>
      <rPr>
        <sz val="11"/>
        <color theme="1"/>
        <rFont val="Wingdings"/>
        <charset val="2"/>
      </rPr>
      <t xml:space="preserve"> </t>
    </r>
    <r>
      <rPr>
        <sz val="11"/>
        <color theme="1"/>
        <rFont val="Arial"/>
        <family val="2"/>
      </rPr>
      <t>/ Identification de ……. écart(s)</t>
    </r>
    <r>
      <rPr>
        <sz val="11"/>
        <color theme="1"/>
        <rFont val="Wingdings"/>
        <charset val="2"/>
      </rPr>
      <t xml:space="preserve"> </t>
    </r>
  </si>
  <si>
    <t xml:space="preserve">Oui / Non
</t>
  </si>
  <si>
    <t>Oui / Non pour le motif suivant :</t>
  </si>
  <si>
    <t>Bilan conditionnalité</t>
  </si>
  <si>
    <t>Type de conseil (individuel ou collectif)</t>
  </si>
  <si>
    <t>Individuel</t>
  </si>
  <si>
    <t>Collectif (type formation)</t>
  </si>
  <si>
    <t>Ressources documentaires</t>
  </si>
  <si>
    <t>https://www.telepac.agriculture.gouv.fr/telepac/html/public/aide/conditionnalite.html</t>
  </si>
  <si>
    <t>Environnement -Directive Nitrates</t>
  </si>
  <si>
    <r>
      <rPr>
        <b/>
        <u/>
        <sz val="11"/>
        <color theme="1"/>
        <rFont val="Calibri"/>
        <family val="2"/>
        <scheme val="minor"/>
      </rPr>
      <t>Nouvelle-Aquitaine :</t>
    </r>
    <r>
      <rPr>
        <sz val="11"/>
        <color theme="1"/>
        <rFont val="Calibri"/>
        <family val="2"/>
        <scheme val="minor"/>
      </rPr>
      <t xml:space="preserve"> https://www.nouvelle-aquitaine.developpement-durable.gouv.fr/entree-en-vigueur-du-6eme-programme-a10387.html 
</t>
    </r>
    <r>
      <rPr>
        <b/>
        <u/>
        <sz val="11"/>
        <color theme="1"/>
        <rFont val="Calibri"/>
        <family val="2"/>
        <scheme val="minor"/>
      </rPr>
      <t>Centre - Val de Loire :</t>
    </r>
    <r>
      <rPr>
        <sz val="11"/>
        <color theme="1"/>
        <rFont val="Calibri"/>
        <family val="2"/>
        <scheme val="minor"/>
      </rPr>
      <t xml:space="preserve"> https://www.centre-val-de-loire.developpement-durable.gouv.fr/outils-pratiques-et-informations-complementaires-a2744.html
</t>
    </r>
    <r>
      <rPr>
        <b/>
        <u/>
        <sz val="11"/>
        <color theme="1"/>
        <rFont val="Calibri"/>
        <family val="2"/>
        <scheme val="minor"/>
      </rPr>
      <t>Vendée :</t>
    </r>
    <r>
      <rPr>
        <sz val="11"/>
        <color theme="1"/>
        <rFont val="Calibri"/>
        <family val="2"/>
        <scheme val="minor"/>
      </rPr>
      <t xml:space="preserve"> https://www.pays-de-la-loire.developpement-durable.gouv.fr/programme-d-actions-regional-nitrates-a4592.html</t>
    </r>
  </si>
  <si>
    <t>Conditionnalité</t>
  </si>
  <si>
    <t>Thème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</si>
</sst>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Arial"/>
      <family val="2"/>
    </font>
    <font>
      <b/>
      <sz val="12"/>
      <color theme="1"/>
      <name val="Arial"/>
      <family val="2"/>
    </font>
    <font>
      <b/>
      <sz val="12"/>
      <color rgb="FF000000"/>
      <name val="Arial"/>
      <family val="2"/>
    </font>
    <font>
      <sz val="12"/>
      <color theme="1"/>
      <name val="Arial"/>
      <family val="2"/>
    </font>
    <font>
      <sz val="12"/>
      <color theme="1"/>
      <name val="Times New Roman"/>
      <family val="1"/>
    </font>
    <font>
      <sz val="11"/>
      <color rgb="FF000000"/>
      <name val="Calibri"/>
      <family val="2"/>
      <charset val="1"/>
    </font>
    <font>
      <b/>
      <sz val="26"/>
      <color theme="7" tint="-0.249977111117893"/>
      <name val="Calibri"/>
      <family val="2"/>
    </font>
    <font>
      <b/>
      <i/>
      <sz val="18"/>
      <color theme="0"/>
      <name val="Calibri"/>
      <family val="2"/>
    </font>
    <font>
      <b/>
      <sz val="20"/>
      <color theme="7" tint="-0.249977111117893"/>
      <name val="Calibri"/>
      <family val="2"/>
    </font>
    <font>
      <b/>
      <sz val="11"/>
      <color theme="7" tint="-0.249977111117893"/>
      <name val="Calibri"/>
      <family val="2"/>
    </font>
    <font>
      <b/>
      <sz val="11"/>
      <color theme="0"/>
      <name val="Calibri"/>
      <family val="2"/>
    </font>
    <font>
      <i/>
      <sz val="11"/>
      <color rgb="FF000000"/>
      <name val="Calibri"/>
      <family val="2"/>
    </font>
    <font>
      <b/>
      <sz val="10"/>
      <name val="Arial"/>
      <family val="2"/>
    </font>
    <font>
      <sz val="10"/>
      <name val="Arial"/>
      <family val="2"/>
    </font>
    <font>
      <b/>
      <sz val="12"/>
      <color indexed="10"/>
      <name val="Arial"/>
      <family val="2"/>
    </font>
    <font>
      <sz val="10"/>
      <color theme="1"/>
      <name val="Times New Roman"/>
      <family val="1"/>
    </font>
    <font>
      <sz val="24"/>
      <color theme="1"/>
      <name val="Arial"/>
      <family val="2"/>
    </font>
    <font>
      <sz val="11"/>
      <color theme="1"/>
      <name val="Wingdings"/>
      <charset val="2"/>
    </font>
    <font>
      <sz val="12"/>
      <name val="Arial"/>
      <family val="2"/>
    </font>
    <font>
      <b/>
      <sz val="11"/>
      <color theme="1"/>
      <name val="Calibri"/>
      <family val="2"/>
      <scheme val="minor"/>
    </font>
    <font>
      <sz val="11"/>
      <color theme="1"/>
      <name val="Wingdings"/>
      <family val="2"/>
      <charset val="2"/>
    </font>
    <font>
      <u/>
      <sz val="11"/>
      <color theme="10"/>
      <name val="Calibri"/>
      <family val="2"/>
      <scheme val="minor"/>
    </font>
    <font>
      <b/>
      <u/>
      <sz val="11"/>
      <color theme="1"/>
      <name val="Calibri"/>
      <family val="2"/>
      <scheme val="minor"/>
    </font>
  </fonts>
  <fills count="7">
    <fill>
      <patternFill patternType="none"/>
    </fill>
    <fill>
      <patternFill patternType="gray125"/>
    </fill>
    <fill>
      <patternFill patternType="solid">
        <fgColor rgb="FFC0C0C0"/>
        <bgColor indexed="64"/>
      </patternFill>
    </fill>
    <fill>
      <patternFill patternType="solid">
        <fgColor theme="7"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6" fillId="0" borderId="0"/>
    <xf numFmtId="0" fontId="22" fillId="0" borderId="0" applyNumberFormat="0" applyFill="0" applyBorder="0" applyAlignment="0" applyProtection="0"/>
  </cellStyleXfs>
  <cellXfs count="140">
    <xf numFmtId="0" fontId="0" fillId="0" borderId="0" xfId="0"/>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3"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left"/>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2" borderId="1" xfId="0" applyFont="1" applyFill="1" applyBorder="1" applyAlignment="1">
      <alignment horizontal="left" vertical="center" wrapText="1"/>
    </xf>
    <xf numFmtId="0" fontId="7" fillId="0" borderId="0" xfId="1" applyFont="1"/>
    <xf numFmtId="0" fontId="8" fillId="0" borderId="0" xfId="1" applyFont="1" applyAlignment="1">
      <alignment horizontal="left" vertical="center"/>
    </xf>
    <xf numFmtId="0" fontId="6" fillId="0" borderId="0" xfId="1"/>
    <xf numFmtId="0" fontId="9" fillId="0" borderId="0" xfId="1" applyFont="1"/>
    <xf numFmtId="0" fontId="11" fillId="0" borderId="11" xfId="1" applyFont="1" applyBorder="1" applyAlignment="1">
      <alignment horizontal="center" vertical="center" wrapText="1"/>
    </xf>
    <xf numFmtId="0" fontId="6" fillId="0" borderId="16" xfId="1" applyBorder="1"/>
    <xf numFmtId="0" fontId="6" fillId="0" borderId="19" xfId="1" applyBorder="1"/>
    <xf numFmtId="0" fontId="6" fillId="0" borderId="20" xfId="1" applyBorder="1"/>
    <xf numFmtId="0" fontId="6" fillId="0" borderId="21" xfId="1" applyBorder="1" applyAlignment="1">
      <alignment horizontal="center" wrapText="1"/>
    </xf>
    <xf numFmtId="0" fontId="6" fillId="0" borderId="22" xfId="1" applyBorder="1"/>
    <xf numFmtId="0" fontId="6" fillId="0" borderId="23" xfId="1" applyBorder="1"/>
    <xf numFmtId="0" fontId="6" fillId="0" borderId="11" xfId="1" applyBorder="1"/>
    <xf numFmtId="0" fontId="6" fillId="0" borderId="0" xfId="1" applyAlignment="1">
      <alignment horizontal="center"/>
    </xf>
    <xf numFmtId="0" fontId="10" fillId="0" borderId="0" xfId="1" applyFont="1" applyAlignment="1">
      <alignment vertical="center"/>
    </xf>
    <xf numFmtId="0" fontId="12" fillId="0" borderId="0" xfId="1" applyFont="1" applyAlignment="1">
      <alignment horizontal="center"/>
    </xf>
    <xf numFmtId="0" fontId="14" fillId="0" borderId="0" xfId="0" applyFont="1" applyAlignment="1">
      <alignment horizontal="left"/>
    </xf>
    <xf numFmtId="0" fontId="0" fillId="0" borderId="0" xfId="0" applyAlignment="1">
      <alignment wrapText="1"/>
    </xf>
    <xf numFmtId="0" fontId="15" fillId="0" borderId="0" xfId="0" applyFont="1" applyAlignment="1">
      <alignment horizontal="left" wrapText="1"/>
    </xf>
    <xf numFmtId="0" fontId="13" fillId="0" borderId="0" xfId="0" applyFont="1" applyAlignment="1">
      <alignment horizontal="left"/>
    </xf>
    <xf numFmtId="0" fontId="14" fillId="0" borderId="29" xfId="0" applyFont="1" applyBorder="1" applyAlignment="1">
      <alignment horizontal="left" vertical="center" wrapText="1"/>
    </xf>
    <xf numFmtId="0" fontId="14" fillId="0" borderId="0" xfId="0" applyFont="1" applyAlignment="1">
      <alignment horizontal="left" vertical="top" wrapText="1"/>
    </xf>
    <xf numFmtId="0" fontId="14" fillId="0" borderId="17" xfId="0" applyFont="1" applyBorder="1" applyAlignment="1">
      <alignment horizontal="left" vertical="center" wrapText="1"/>
    </xf>
    <xf numFmtId="0" fontId="14" fillId="5" borderId="0" xfId="0" applyFont="1" applyFill="1" applyAlignment="1">
      <alignment horizontal="left"/>
    </xf>
    <xf numFmtId="0" fontId="14" fillId="0" borderId="0" xfId="0" applyFont="1" applyAlignment="1" applyProtection="1">
      <alignment horizontal="left"/>
      <protection locked="0"/>
    </xf>
    <xf numFmtId="0" fontId="13" fillId="0" borderId="0" xfId="0" applyFont="1" applyAlignment="1">
      <alignment horizontal="left" vertical="top" wrapText="1"/>
    </xf>
    <xf numFmtId="0" fontId="16" fillId="0" borderId="0" xfId="0" applyFont="1" applyAlignment="1">
      <alignment vertical="center"/>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vertical="center" wrapText="1"/>
    </xf>
    <xf numFmtId="0" fontId="5" fillId="0" borderId="34" xfId="0" applyFont="1" applyBorder="1" applyAlignment="1">
      <alignment vertical="center" wrapText="1"/>
    </xf>
    <xf numFmtId="0" fontId="5" fillId="0" borderId="37" xfId="0" applyFont="1" applyBorder="1" applyAlignment="1">
      <alignment vertical="center" wrapText="1"/>
    </xf>
    <xf numFmtId="0" fontId="5" fillId="0" borderId="36"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justify"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19" fillId="0" borderId="3" xfId="0" applyFont="1" applyBorder="1" applyAlignment="1">
      <alignment horizontal="left" vertical="center" wrapText="1"/>
    </xf>
    <xf numFmtId="0" fontId="1" fillId="0" borderId="35" xfId="0" applyFont="1" applyBorder="1" applyAlignment="1">
      <alignment horizontal="center" vertical="center" wrapText="1"/>
    </xf>
    <xf numFmtId="0" fontId="1" fillId="0" borderId="35" xfId="0" applyFont="1" applyBorder="1" applyAlignment="1">
      <alignment horizontal="center" vertical="center" wrapText="1"/>
    </xf>
    <xf numFmtId="14" fontId="0" fillId="6" borderId="0" xfId="0" applyNumberFormat="1" applyFill="1"/>
    <xf numFmtId="0" fontId="0" fillId="0" borderId="11" xfId="0" applyBorder="1"/>
    <xf numFmtId="0" fontId="0" fillId="0" borderId="0" xfId="0" applyBorder="1"/>
    <xf numFmtId="0" fontId="0" fillId="0" borderId="37" xfId="0" applyBorder="1"/>
    <xf numFmtId="0" fontId="0" fillId="6" borderId="0" xfId="0" applyFill="1" applyBorder="1"/>
    <xf numFmtId="14" fontId="0" fillId="6" borderId="0" xfId="0" applyNumberFormat="1" applyFill="1" applyBorder="1"/>
    <xf numFmtId="0" fontId="0" fillId="0" borderId="41" xfId="0" applyBorder="1"/>
    <xf numFmtId="0" fontId="0" fillId="0" borderId="42" xfId="0" applyBorder="1"/>
    <xf numFmtId="0" fontId="0" fillId="0" borderId="36" xfId="0" applyBorder="1"/>
    <xf numFmtId="0" fontId="5" fillId="0" borderId="11" xfId="0" applyFont="1" applyBorder="1" applyAlignment="1">
      <alignment vertical="center" wrapText="1"/>
    </xf>
    <xf numFmtId="0" fontId="5" fillId="0" borderId="0" xfId="0" applyFont="1" applyBorder="1" applyAlignment="1">
      <alignment vertical="center" wrapText="1"/>
    </xf>
    <xf numFmtId="0" fontId="20" fillId="0" borderId="0" xfId="0" applyFont="1"/>
    <xf numFmtId="0" fontId="0" fillId="0" borderId="29" xfId="0" applyBorder="1" applyAlignment="1">
      <alignment vertical="center"/>
    </xf>
    <xf numFmtId="0" fontId="22" fillId="0" borderId="29" xfId="2" applyBorder="1"/>
    <xf numFmtId="0" fontId="0" fillId="0" borderId="29" xfId="0" applyBorder="1" applyAlignment="1">
      <alignment vertical="center" wrapText="1"/>
    </xf>
    <xf numFmtId="0" fontId="20" fillId="0" borderId="29" xfId="0" applyFont="1" applyBorder="1"/>
    <xf numFmtId="0" fontId="14" fillId="4" borderId="17" xfId="0" quotePrefix="1" applyFont="1" applyFill="1" applyBorder="1" applyAlignment="1" applyProtection="1">
      <alignment horizontal="justify" vertical="center" wrapText="1"/>
      <protection locked="0"/>
    </xf>
    <xf numFmtId="0" fontId="14" fillId="4" borderId="30" xfId="0" quotePrefix="1" applyFont="1" applyFill="1" applyBorder="1" applyAlignment="1" applyProtection="1">
      <alignment horizontal="justify" vertical="center" wrapText="1"/>
      <protection locked="0"/>
    </xf>
    <xf numFmtId="0" fontId="14" fillId="4" borderId="18" xfId="0" quotePrefix="1" applyFont="1" applyFill="1" applyBorder="1" applyAlignment="1" applyProtection="1">
      <alignment horizontal="justify" vertical="center" wrapText="1"/>
      <protection locked="0"/>
    </xf>
    <xf numFmtId="0" fontId="14" fillId="4" borderId="29" xfId="0" quotePrefix="1" applyFont="1" applyFill="1" applyBorder="1" applyAlignment="1" applyProtection="1">
      <alignment horizontal="justify" vertical="center" wrapText="1"/>
      <protection locked="0"/>
    </xf>
    <xf numFmtId="0" fontId="13" fillId="0" borderId="39" xfId="0" applyFont="1" applyBorder="1" applyAlignment="1">
      <alignment horizontal="center"/>
    </xf>
    <xf numFmtId="0" fontId="14" fillId="0" borderId="8" xfId="0" applyFont="1" applyBorder="1" applyAlignment="1">
      <alignment horizontal="center"/>
    </xf>
    <xf numFmtId="0" fontId="14" fillId="0" borderId="40" xfId="0" applyFont="1" applyBorder="1" applyAlignment="1">
      <alignment horizontal="center"/>
    </xf>
    <xf numFmtId="0" fontId="13" fillId="0" borderId="41" xfId="0" applyFont="1" applyBorder="1" applyAlignment="1">
      <alignment horizontal="center"/>
    </xf>
    <xf numFmtId="0" fontId="13" fillId="0" borderId="42" xfId="0" applyFont="1" applyBorder="1" applyAlignment="1">
      <alignment horizontal="center"/>
    </xf>
    <xf numFmtId="0" fontId="13" fillId="0" borderId="36" xfId="0" applyFont="1" applyBorder="1" applyAlignment="1">
      <alignment horizontal="center"/>
    </xf>
    <xf numFmtId="14" fontId="14" fillId="4" borderId="25" xfId="0" quotePrefix="1" applyNumberFormat="1" applyFont="1" applyFill="1" applyBorder="1" applyAlignment="1" applyProtection="1">
      <alignment horizontal="justify" vertical="center" wrapText="1"/>
      <protection locked="0"/>
    </xf>
    <xf numFmtId="14" fontId="14" fillId="4" borderId="26" xfId="0" quotePrefix="1" applyNumberFormat="1" applyFont="1" applyFill="1" applyBorder="1" applyAlignment="1" applyProtection="1">
      <alignment horizontal="justify" vertical="center" wrapText="1"/>
      <protection locked="0"/>
    </xf>
    <xf numFmtId="14" fontId="14" fillId="4" borderId="30" xfId="0" quotePrefix="1" applyNumberFormat="1" applyFont="1" applyFill="1" applyBorder="1" applyAlignment="1" applyProtection="1">
      <alignment horizontal="justify" vertical="center" wrapText="1"/>
      <protection locked="0"/>
    </xf>
    <xf numFmtId="14" fontId="14" fillId="4" borderId="18" xfId="0" quotePrefix="1" applyNumberFormat="1" applyFont="1" applyFill="1" applyBorder="1" applyAlignment="1" applyProtection="1">
      <alignment horizontal="justify" vertical="center" wrapText="1"/>
      <protection locked="0"/>
    </xf>
    <xf numFmtId="49" fontId="14" fillId="0" borderId="25" xfId="0" applyNumberFormat="1" applyFont="1" applyBorder="1" applyAlignment="1" applyProtection="1">
      <alignment horizontal="center" vertical="top"/>
      <protection locked="0"/>
    </xf>
    <xf numFmtId="49" fontId="14" fillId="0" borderId="26" xfId="0" applyNumberFormat="1" applyFont="1" applyBorder="1" applyAlignment="1" applyProtection="1">
      <alignment horizontal="center" vertical="top"/>
      <protection locked="0"/>
    </xf>
    <xf numFmtId="49" fontId="14" fillId="0" borderId="27" xfId="0" applyNumberFormat="1" applyFont="1" applyBorder="1" applyAlignment="1" applyProtection="1">
      <alignment horizontal="center" vertical="top"/>
      <protection locked="0"/>
    </xf>
    <xf numFmtId="49" fontId="14" fillId="0" borderId="20" xfId="0" applyNumberFormat="1" applyFont="1" applyBorder="1" applyAlignment="1" applyProtection="1">
      <alignment horizontal="center" vertical="top"/>
      <protection locked="0"/>
    </xf>
    <xf numFmtId="49" fontId="14" fillId="0" borderId="0" xfId="0" applyNumberFormat="1" applyFont="1" applyBorder="1" applyAlignment="1" applyProtection="1">
      <alignment horizontal="center" vertical="top"/>
      <protection locked="0"/>
    </xf>
    <xf numFmtId="49" fontId="14" fillId="0" borderId="28" xfId="0" applyNumberFormat="1" applyFont="1" applyBorder="1" applyAlignment="1" applyProtection="1">
      <alignment horizontal="center" vertical="top"/>
      <protection locked="0"/>
    </xf>
    <xf numFmtId="49" fontId="14" fillId="0" borderId="15" xfId="0" applyNumberFormat="1" applyFont="1" applyBorder="1" applyAlignment="1" applyProtection="1">
      <alignment horizontal="center" vertical="top"/>
      <protection locked="0"/>
    </xf>
    <xf numFmtId="49" fontId="14" fillId="0" borderId="13" xfId="0" applyNumberFormat="1" applyFont="1" applyBorder="1" applyAlignment="1" applyProtection="1">
      <alignment horizontal="center" vertical="top"/>
      <protection locked="0"/>
    </xf>
    <xf numFmtId="49" fontId="14" fillId="0" borderId="14" xfId="0" applyNumberFormat="1" applyFont="1" applyBorder="1" applyAlignment="1" applyProtection="1">
      <alignment horizontal="center" vertical="top"/>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0" fillId="6" borderId="0" xfId="0" applyFill="1" applyBorder="1" applyAlignment="1">
      <alignment horizontal="center"/>
    </xf>
    <xf numFmtId="0" fontId="0" fillId="6" borderId="37" xfId="0" applyFill="1" applyBorder="1" applyAlignment="1">
      <alignment horizontal="center"/>
    </xf>
    <xf numFmtId="0" fontId="0" fillId="0" borderId="11" xfId="0" applyBorder="1" applyAlignment="1">
      <alignment horizontal="left" wrapText="1"/>
    </xf>
    <xf numFmtId="0" fontId="0" fillId="0" borderId="0" xfId="0" applyBorder="1" applyAlignment="1">
      <alignment horizontal="left" wrapText="1"/>
    </xf>
    <xf numFmtId="0" fontId="0" fillId="0" borderId="37" xfId="0" applyBorder="1" applyAlignment="1">
      <alignment horizontal="left" wrapText="1"/>
    </xf>
    <xf numFmtId="0" fontId="17" fillId="0" borderId="39" xfId="0" applyFont="1" applyBorder="1" applyAlignment="1">
      <alignment horizontal="center"/>
    </xf>
    <xf numFmtId="0" fontId="17" fillId="0" borderId="8" xfId="0" applyFont="1" applyBorder="1" applyAlignment="1">
      <alignment horizontal="center"/>
    </xf>
    <xf numFmtId="0" fontId="17" fillId="0" borderId="40" xfId="0" applyFont="1" applyBorder="1" applyAlignment="1">
      <alignment horizontal="center"/>
    </xf>
    <xf numFmtId="0" fontId="0" fillId="6" borderId="0" xfId="0" applyFill="1" applyAlignment="1">
      <alignment horizontal="center"/>
    </xf>
    <xf numFmtId="0" fontId="0" fillId="0" borderId="0" xfId="0" applyAlignment="1">
      <alignment horizontal="left"/>
    </xf>
    <xf numFmtId="0" fontId="0" fillId="0" borderId="0" xfId="0" applyAlignment="1">
      <alignment horizontal="center"/>
    </xf>
    <xf numFmtId="0" fontId="0" fillId="6" borderId="0" xfId="0" applyFill="1" applyAlignment="1">
      <alignment horizontal="left"/>
    </xf>
    <xf numFmtId="0" fontId="0" fillId="0" borderId="0" xfId="0" applyAlignment="1">
      <alignment horizontal="left" vertical="center" wrapText="1"/>
    </xf>
    <xf numFmtId="0" fontId="0" fillId="0" borderId="39" xfId="0" applyFont="1" applyBorder="1" applyAlignment="1">
      <alignment horizontal="center" vertical="top" wrapText="1"/>
    </xf>
    <xf numFmtId="0" fontId="0" fillId="0" borderId="8" xfId="0" applyFont="1" applyBorder="1" applyAlignment="1">
      <alignment horizontal="center" vertical="top" wrapText="1"/>
    </xf>
    <xf numFmtId="0" fontId="0" fillId="0" borderId="40"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Font="1" applyBorder="1" applyAlignment="1">
      <alignment horizontal="center" vertical="top" wrapText="1"/>
    </xf>
    <xf numFmtId="0" fontId="0" fillId="0" borderId="37" xfId="0" applyFont="1" applyBorder="1" applyAlignment="1">
      <alignment horizontal="center" vertical="top" wrapText="1"/>
    </xf>
    <xf numFmtId="0" fontId="0" fillId="0" borderId="41" xfId="0" applyFont="1" applyBorder="1" applyAlignment="1">
      <alignment horizontal="center" vertical="top" wrapText="1"/>
    </xf>
    <xf numFmtId="0" fontId="0" fillId="0" borderId="42" xfId="0" applyFont="1" applyBorder="1" applyAlignment="1">
      <alignment horizontal="center" vertical="top" wrapText="1"/>
    </xf>
    <xf numFmtId="0" fontId="0" fillId="0" borderId="36" xfId="0" applyFont="1" applyBorder="1" applyAlignment="1">
      <alignment horizontal="center" vertical="top" wrapText="1"/>
    </xf>
    <xf numFmtId="0" fontId="6" fillId="0" borderId="23" xfId="1" applyBorder="1" applyAlignment="1">
      <alignment horizontal="center"/>
    </xf>
    <xf numFmtId="0" fontId="6" fillId="0" borderId="24" xfId="1" applyBorder="1" applyAlignment="1">
      <alignment horizontal="center"/>
    </xf>
    <xf numFmtId="0" fontId="6" fillId="0" borderId="17" xfId="1" applyBorder="1" applyAlignment="1">
      <alignment horizontal="center"/>
    </xf>
    <xf numFmtId="0" fontId="6" fillId="0" borderId="18" xfId="1" applyBorder="1" applyAlignment="1">
      <alignment horizontal="center"/>
    </xf>
    <xf numFmtId="0" fontId="8" fillId="3" borderId="0" xfId="1" applyFont="1" applyFill="1" applyAlignment="1">
      <alignment horizontal="left" vertical="center"/>
    </xf>
    <xf numFmtId="0" fontId="11" fillId="3" borderId="7" xfId="1" applyFont="1" applyFill="1" applyBorder="1" applyAlignment="1">
      <alignment horizontal="center" vertical="center"/>
    </xf>
    <xf numFmtId="0" fontId="11" fillId="3" borderId="12"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9" xfId="1" applyFont="1" applyFill="1" applyBorder="1" applyAlignment="1">
      <alignment horizontal="center" vertical="center"/>
    </xf>
    <xf numFmtId="0" fontId="11" fillId="3" borderId="15" xfId="1" applyFont="1" applyFill="1" applyBorder="1" applyAlignment="1">
      <alignment horizontal="center" vertical="center"/>
    </xf>
    <xf numFmtId="0" fontId="11" fillId="3" borderId="14" xfId="1" applyFont="1" applyFill="1" applyBorder="1" applyAlignment="1">
      <alignment horizontal="center" vertical="center"/>
    </xf>
    <xf numFmtId="0" fontId="11" fillId="3" borderId="8" xfId="1" applyFont="1" applyFill="1" applyBorder="1" applyAlignment="1">
      <alignment horizontal="center" vertical="center" wrapText="1"/>
    </xf>
    <xf numFmtId="0" fontId="11" fillId="3" borderId="13" xfId="1" applyFont="1" applyFill="1" applyBorder="1" applyAlignment="1">
      <alignment horizontal="center" vertical="center" wrapText="1"/>
    </xf>
  </cellXfs>
  <cellStyles count="3">
    <cellStyle name="Lien hypertexte" xfId="2" builtinId="8"/>
    <cellStyle name="Normal" xfId="0" builtinId="0"/>
    <cellStyle name="Normal 2" xfId="1" xr:uid="{04AD91C5-7DDD-4988-B2BF-A60EFB4F24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7</xdr:col>
      <xdr:colOff>304800</xdr:colOff>
      <xdr:row>10</xdr:row>
      <xdr:rowOff>121920</xdr:rowOff>
    </xdr:to>
    <xdr:sp macro="" textlink="">
      <xdr:nvSpPr>
        <xdr:cNvPr id="10241" name="avatar">
          <a:extLst>
            <a:ext uri="{FF2B5EF4-FFF2-40B4-BE49-F238E27FC236}">
              <a16:creationId xmlns:a16="http://schemas.microsoft.com/office/drawing/2014/main" id="{FEA95827-E3FF-4F87-5679-8C125C824D01}"/>
            </a:ext>
          </a:extLst>
        </xdr:cNvPr>
        <xdr:cNvSpPr>
          <a:spLocks noChangeAspect="1" noChangeArrowheads="1"/>
        </xdr:cNvSpPr>
      </xdr:nvSpPr>
      <xdr:spPr bwMode="auto">
        <a:xfrm>
          <a:off x="12115800" y="235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olas%20PUGEAUX/Documents/Nicolas%20Pugeaux/Diagnostic%20pollutions%20diffuses/Outils/02012018_Outil_Diag_ReSources_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NOTICE -"/>
      <sheetName val="INFO EXPLOIT"/>
      <sheetName val="SOCIO-ECO"/>
      <sheetName val="CARTO"/>
      <sheetName val="ASSOLEMENT ET ROTATIONS"/>
      <sheetName val="FERTILISATION "/>
      <sheetName val="POLLUTIONS PONCTUELLES"/>
      <sheetName val="TRAITEMENTS PHYTO"/>
      <sheetName val="Calcul IFT_ANNEE 1"/>
      <sheetName val="GQ IRRIGATION"/>
      <sheetName val="PVE"/>
      <sheetName val="PROJET"/>
      <sheetName val="SYNTHESE"/>
      <sheetName val="INDICATEURS"/>
      <sheetName val="FICHE D'ACCOMPAGNEMENT"/>
      <sheetName val="PAEC_MAEC"/>
    </sheetNames>
    <sheetDataSet>
      <sheetData sheetId="0"/>
      <sheetData sheetId="1">
        <row r="22">
          <cell r="B22" t="str">
            <v>-</v>
          </cell>
          <cell r="E22" t="str">
            <v>-</v>
          </cell>
        </row>
        <row r="23">
          <cell r="B23" t="str">
            <v>OUI</v>
          </cell>
          <cell r="M23"/>
          <cell r="O23"/>
        </row>
        <row r="24">
          <cell r="O24"/>
        </row>
        <row r="25">
          <cell r="M25"/>
          <cell r="O25"/>
        </row>
        <row r="28">
          <cell r="O28"/>
        </row>
        <row r="95">
          <cell r="B95" t="str">
            <v>Choisir dans la liste</v>
          </cell>
        </row>
        <row r="97">
          <cell r="B97"/>
          <cell r="C97"/>
        </row>
      </sheetData>
      <sheetData sheetId="2"/>
      <sheetData sheetId="3"/>
      <sheetData sheetId="4">
        <row r="9">
          <cell r="T9" t="str">
            <v>OUI</v>
          </cell>
        </row>
        <row r="10">
          <cell r="T10" t="str">
            <v>OUI</v>
          </cell>
        </row>
      </sheetData>
      <sheetData sheetId="5"/>
      <sheetData sheetId="6"/>
      <sheetData sheetId="7"/>
      <sheetData sheetId="8">
        <row r="5">
          <cell r="F5" t="str">
            <v>Blé tendre</v>
          </cell>
          <cell r="K5" t="str">
            <v>H</v>
          </cell>
          <cell r="L5">
            <v>0</v>
          </cell>
        </row>
        <row r="6">
          <cell r="F6" t="str">
            <v>Blé tendre</v>
          </cell>
          <cell r="K6" t="str">
            <v>HH</v>
          </cell>
          <cell r="L6">
            <v>0</v>
          </cell>
        </row>
        <row r="7">
          <cell r="F7" t="str">
            <v>Blé tendre</v>
          </cell>
          <cell r="K7" t="str">
            <v>HH</v>
          </cell>
          <cell r="L7">
            <v>0</v>
          </cell>
        </row>
        <row r="8">
          <cell r="F8" t="str">
            <v>Blé tendre</v>
          </cell>
          <cell r="K8" t="str">
            <v>HH</v>
          </cell>
          <cell r="L8">
            <v>0</v>
          </cell>
        </row>
        <row r="9">
          <cell r="F9" t="str">
            <v>Blé dur</v>
          </cell>
          <cell r="K9" t="str">
            <v>H</v>
          </cell>
          <cell r="L9">
            <v>0</v>
          </cell>
        </row>
        <row r="10">
          <cell r="F10" t="str">
            <v>Blé dur</v>
          </cell>
          <cell r="K10" t="str">
            <v>H</v>
          </cell>
          <cell r="L10">
            <v>0</v>
          </cell>
        </row>
        <row r="11">
          <cell r="F11" t="str">
            <v>Blé dur</v>
          </cell>
          <cell r="K11" t="str">
            <v>HH</v>
          </cell>
          <cell r="L11">
            <v>0</v>
          </cell>
        </row>
        <row r="12">
          <cell r="F12" t="str">
            <v>Blé dur</v>
          </cell>
          <cell r="K12" t="str">
            <v>HH</v>
          </cell>
          <cell r="L12">
            <v>0</v>
          </cell>
        </row>
        <row r="13">
          <cell r="F13" t="str">
            <v>Blé dur</v>
          </cell>
          <cell r="K13" t="str">
            <v>HH</v>
          </cell>
          <cell r="L13">
            <v>0</v>
          </cell>
        </row>
        <row r="14">
          <cell r="F14" t="str">
            <v>Orge</v>
          </cell>
          <cell r="K14" t="str">
            <v>H</v>
          </cell>
          <cell r="L14">
            <v>0</v>
          </cell>
        </row>
        <row r="15">
          <cell r="F15" t="str">
            <v>Orge</v>
          </cell>
          <cell r="K15" t="str">
            <v>H</v>
          </cell>
          <cell r="L15">
            <v>0</v>
          </cell>
        </row>
        <row r="16">
          <cell r="F16" t="str">
            <v>Orge</v>
          </cell>
          <cell r="K16" t="str">
            <v>H</v>
          </cell>
          <cell r="L16">
            <v>0</v>
          </cell>
        </row>
        <row r="17">
          <cell r="F17" t="str">
            <v>Orge</v>
          </cell>
          <cell r="K17" t="str">
            <v>H</v>
          </cell>
          <cell r="L17">
            <v>0</v>
          </cell>
        </row>
        <row r="18">
          <cell r="F18" t="str">
            <v>Orge</v>
          </cell>
          <cell r="K18" t="str">
            <v>HH</v>
          </cell>
          <cell r="L18">
            <v>0</v>
          </cell>
        </row>
        <row r="19">
          <cell r="F19" t="str">
            <v>Orge</v>
          </cell>
          <cell r="K19" t="str">
            <v>H</v>
          </cell>
          <cell r="L19">
            <v>0</v>
          </cell>
        </row>
        <row r="20">
          <cell r="F20" t="str">
            <v>Orge</v>
          </cell>
          <cell r="K20" t="str">
            <v>HH</v>
          </cell>
          <cell r="L20">
            <v>0</v>
          </cell>
        </row>
        <row r="21">
          <cell r="F21" t="str">
            <v>Orge</v>
          </cell>
          <cell r="K21" t="str">
            <v>HH</v>
          </cell>
          <cell r="L21">
            <v>0</v>
          </cell>
        </row>
        <row r="22">
          <cell r="F22" t="str">
            <v>Colza</v>
          </cell>
          <cell r="K22" t="str">
            <v>H</v>
          </cell>
          <cell r="L22">
            <v>0</v>
          </cell>
        </row>
        <row r="23">
          <cell r="F23" t="str">
            <v>Colza</v>
          </cell>
          <cell r="K23" t="str">
            <v>H</v>
          </cell>
          <cell r="L23">
            <v>0</v>
          </cell>
        </row>
        <row r="24">
          <cell r="F24" t="str">
            <v>Colza</v>
          </cell>
          <cell r="K24" t="str">
            <v>H</v>
          </cell>
          <cell r="L24">
            <v>0</v>
          </cell>
        </row>
        <row r="25">
          <cell r="F25" t="str">
            <v>Colza</v>
          </cell>
          <cell r="K25" t="str">
            <v>H</v>
          </cell>
          <cell r="L25">
            <v>0</v>
          </cell>
        </row>
        <row r="26">
          <cell r="F26" t="str">
            <v>Colza</v>
          </cell>
          <cell r="K26" t="str">
            <v>HH</v>
          </cell>
          <cell r="L26">
            <v>0</v>
          </cell>
        </row>
        <row r="27">
          <cell r="F27" t="str">
            <v>Colza</v>
          </cell>
          <cell r="K27" t="str">
            <v>HH</v>
          </cell>
          <cell r="L27">
            <v>0</v>
          </cell>
        </row>
        <row r="28">
          <cell r="F28" t="str">
            <v>Colza</v>
          </cell>
          <cell r="K28" t="str">
            <v>HH</v>
          </cell>
          <cell r="L28">
            <v>0</v>
          </cell>
        </row>
        <row r="29">
          <cell r="F29" t="str">
            <v>Colza</v>
          </cell>
          <cell r="K29" t="str">
            <v>HH</v>
          </cell>
          <cell r="L29">
            <v>0</v>
          </cell>
        </row>
        <row r="30">
          <cell r="F30" t="str">
            <v>Colza</v>
          </cell>
          <cell r="K30" t="str">
            <v>HH</v>
          </cell>
          <cell r="L30">
            <v>0</v>
          </cell>
        </row>
        <row r="31">
          <cell r="F31" t="str">
            <v>Tournesol</v>
          </cell>
          <cell r="K31" t="str">
            <v>H</v>
          </cell>
          <cell r="L31">
            <v>0</v>
          </cell>
        </row>
        <row r="32">
          <cell r="F32" t="str">
            <v>Tournesol</v>
          </cell>
          <cell r="K32" t="str">
            <v>H</v>
          </cell>
          <cell r="L32">
            <v>0</v>
          </cell>
        </row>
        <row r="33">
          <cell r="F33" t="str">
            <v>Tournesol</v>
          </cell>
          <cell r="K33" t="str">
            <v>H</v>
          </cell>
          <cell r="L33">
            <v>0</v>
          </cell>
        </row>
        <row r="34">
          <cell r="F34" t="str">
            <v>Tournesol</v>
          </cell>
          <cell r="K34" t="str">
            <v>HH</v>
          </cell>
          <cell r="L34">
            <v>0</v>
          </cell>
        </row>
        <row r="35">
          <cell r="F35" t="str">
            <v>Maïs</v>
          </cell>
          <cell r="K35" t="str">
            <v>H</v>
          </cell>
          <cell r="L35">
            <v>0</v>
          </cell>
        </row>
        <row r="36">
          <cell r="F36" t="str">
            <v>Maïs</v>
          </cell>
          <cell r="K36" t="str">
            <v>H</v>
          </cell>
          <cell r="L36">
            <v>0</v>
          </cell>
        </row>
        <row r="37">
          <cell r="F37" t="str">
            <v>Maïs</v>
          </cell>
          <cell r="K37" t="str">
            <v>HH</v>
          </cell>
          <cell r="L37">
            <v>0</v>
          </cell>
        </row>
        <row r="38">
          <cell r="F38" t="str">
            <v>Maïs</v>
          </cell>
          <cell r="K38" t="str">
            <v>HH</v>
          </cell>
          <cell r="L38">
            <v>0</v>
          </cell>
        </row>
        <row r="39">
          <cell r="F39" t="str">
            <v>Pois</v>
          </cell>
          <cell r="K39" t="str">
            <v>H</v>
          </cell>
          <cell r="L39">
            <v>0</v>
          </cell>
        </row>
        <row r="40">
          <cell r="F40" t="str">
            <v>Pois</v>
          </cell>
          <cell r="K40" t="str">
            <v>H</v>
          </cell>
          <cell r="L40">
            <v>0</v>
          </cell>
        </row>
        <row r="41">
          <cell r="F41" t="str">
            <v>Pois</v>
          </cell>
          <cell r="K41" t="str">
            <v>H</v>
          </cell>
          <cell r="L41">
            <v>0</v>
          </cell>
        </row>
        <row r="42">
          <cell r="F42" t="str">
            <v>Pois</v>
          </cell>
          <cell r="K42" t="str">
            <v>HH</v>
          </cell>
          <cell r="L42">
            <v>0</v>
          </cell>
        </row>
        <row r="43">
          <cell r="F43" t="str">
            <v>Pois</v>
          </cell>
          <cell r="K43" t="str">
            <v>HH</v>
          </cell>
          <cell r="L43">
            <v>0</v>
          </cell>
        </row>
        <row r="44">
          <cell r="F44" t="str">
            <v>Féverole</v>
          </cell>
          <cell r="K44" t="str">
            <v>HH</v>
          </cell>
          <cell r="L44">
            <v>0</v>
          </cell>
        </row>
        <row r="45">
          <cell r="F45" t="str">
            <v>Soja</v>
          </cell>
          <cell r="K45" t="str">
            <v>HH</v>
          </cell>
          <cell r="L45">
            <v>0</v>
          </cell>
        </row>
        <row r="46">
          <cell r="F46" t="str">
            <v>Luzerne</v>
          </cell>
          <cell r="K46" t="str">
            <v>HH</v>
          </cell>
          <cell r="L46">
            <v>0</v>
          </cell>
        </row>
        <row r="47">
          <cell r="F47" t="str">
            <v>Sarrasin</v>
          </cell>
          <cell r="K47" t="str">
            <v>HH</v>
          </cell>
          <cell r="L47">
            <v>0</v>
          </cell>
        </row>
        <row r="48">
          <cell r="F48" t="str">
            <v>Triticale</v>
          </cell>
          <cell r="K48" t="str">
            <v>HH</v>
          </cell>
          <cell r="L48">
            <v>0</v>
          </cell>
        </row>
        <row r="49">
          <cell r="F49" t="str">
            <v>Autre légumineuse</v>
          </cell>
          <cell r="K49" t="str">
            <v>HH</v>
          </cell>
          <cell r="L49">
            <v>0</v>
          </cell>
        </row>
        <row r="50">
          <cell r="F50" t="str">
            <v>Autre céréale</v>
          </cell>
          <cell r="K50" t="str">
            <v>HH</v>
          </cell>
          <cell r="L50">
            <v>0</v>
          </cell>
        </row>
        <row r="51">
          <cell r="F51" t="str">
            <v>Autre</v>
          </cell>
          <cell r="K51" t="str">
            <v>HH</v>
          </cell>
          <cell r="L51">
            <v>0</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telepac.agriculture.gouv.fr/telepac/html/public/aide/conditionnalite.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66E9-39B0-4D99-9B0E-59302009330D}">
  <dimension ref="A1:H47"/>
  <sheetViews>
    <sheetView topLeftCell="A25" zoomScale="110" zoomScaleNormal="110" workbookViewId="0">
      <selection activeCell="A27" sqref="A27"/>
    </sheetView>
  </sheetViews>
  <sheetFormatPr baseColWidth="10" defaultRowHeight="13.2" x14ac:dyDescent="0.25"/>
  <cols>
    <col min="1" max="1" width="32.88671875" style="29" customWidth="1"/>
    <col min="2" max="2" width="20.44140625" style="29" customWidth="1"/>
    <col min="3" max="3" width="15.33203125" style="29" customWidth="1"/>
    <col min="4" max="256" width="11.5546875" style="29"/>
    <col min="257" max="257" width="31.5546875" style="29" customWidth="1"/>
    <col min="258" max="258" width="20.44140625" style="29" customWidth="1"/>
    <col min="259" max="512" width="11.5546875" style="29"/>
    <col min="513" max="513" width="31.5546875" style="29" customWidth="1"/>
    <col min="514" max="514" width="20.44140625" style="29" customWidth="1"/>
    <col min="515" max="768" width="11.5546875" style="29"/>
    <col min="769" max="769" width="31.5546875" style="29" customWidth="1"/>
    <col min="770" max="770" width="20.44140625" style="29" customWidth="1"/>
    <col min="771" max="1024" width="11.5546875" style="29"/>
    <col min="1025" max="1025" width="31.5546875" style="29" customWidth="1"/>
    <col min="1026" max="1026" width="20.44140625" style="29" customWidth="1"/>
    <col min="1027" max="1280" width="11.5546875" style="29"/>
    <col min="1281" max="1281" width="31.5546875" style="29" customWidth="1"/>
    <col min="1282" max="1282" width="20.44140625" style="29" customWidth="1"/>
    <col min="1283" max="1536" width="11.5546875" style="29"/>
    <col min="1537" max="1537" width="31.5546875" style="29" customWidth="1"/>
    <col min="1538" max="1538" width="20.44140625" style="29" customWidth="1"/>
    <col min="1539" max="1792" width="11.5546875" style="29"/>
    <col min="1793" max="1793" width="31.5546875" style="29" customWidth="1"/>
    <col min="1794" max="1794" width="20.44140625" style="29" customWidth="1"/>
    <col min="1795" max="2048" width="11.5546875" style="29"/>
    <col min="2049" max="2049" width="31.5546875" style="29" customWidth="1"/>
    <col min="2050" max="2050" width="20.44140625" style="29" customWidth="1"/>
    <col min="2051" max="2304" width="11.5546875" style="29"/>
    <col min="2305" max="2305" width="31.5546875" style="29" customWidth="1"/>
    <col min="2306" max="2306" width="20.44140625" style="29" customWidth="1"/>
    <col min="2307" max="2560" width="11.5546875" style="29"/>
    <col min="2561" max="2561" width="31.5546875" style="29" customWidth="1"/>
    <col min="2562" max="2562" width="20.44140625" style="29" customWidth="1"/>
    <col min="2563" max="2816" width="11.5546875" style="29"/>
    <col min="2817" max="2817" width="31.5546875" style="29" customWidth="1"/>
    <col min="2818" max="2818" width="20.44140625" style="29" customWidth="1"/>
    <col min="2819" max="3072" width="11.5546875" style="29"/>
    <col min="3073" max="3073" width="31.5546875" style="29" customWidth="1"/>
    <col min="3074" max="3074" width="20.44140625" style="29" customWidth="1"/>
    <col min="3075" max="3328" width="11.5546875" style="29"/>
    <col min="3329" max="3329" width="31.5546875" style="29" customWidth="1"/>
    <col min="3330" max="3330" width="20.44140625" style="29" customWidth="1"/>
    <col min="3331" max="3584" width="11.5546875" style="29"/>
    <col min="3585" max="3585" width="31.5546875" style="29" customWidth="1"/>
    <col min="3586" max="3586" width="20.44140625" style="29" customWidth="1"/>
    <col min="3587" max="3840" width="11.5546875" style="29"/>
    <col min="3841" max="3841" width="31.5546875" style="29" customWidth="1"/>
    <col min="3842" max="3842" width="20.44140625" style="29" customWidth="1"/>
    <col min="3843" max="4096" width="11.5546875" style="29"/>
    <col min="4097" max="4097" width="31.5546875" style="29" customWidth="1"/>
    <col min="4098" max="4098" width="20.44140625" style="29" customWidth="1"/>
    <col min="4099" max="4352" width="11.5546875" style="29"/>
    <col min="4353" max="4353" width="31.5546875" style="29" customWidth="1"/>
    <col min="4354" max="4354" width="20.44140625" style="29" customWidth="1"/>
    <col min="4355" max="4608" width="11.5546875" style="29"/>
    <col min="4609" max="4609" width="31.5546875" style="29" customWidth="1"/>
    <col min="4610" max="4610" width="20.44140625" style="29" customWidth="1"/>
    <col min="4611" max="4864" width="11.5546875" style="29"/>
    <col min="4865" max="4865" width="31.5546875" style="29" customWidth="1"/>
    <col min="4866" max="4866" width="20.44140625" style="29" customWidth="1"/>
    <col min="4867" max="5120" width="11.5546875" style="29"/>
    <col min="5121" max="5121" width="31.5546875" style="29" customWidth="1"/>
    <col min="5122" max="5122" width="20.44140625" style="29" customWidth="1"/>
    <col min="5123" max="5376" width="11.5546875" style="29"/>
    <col min="5377" max="5377" width="31.5546875" style="29" customWidth="1"/>
    <col min="5378" max="5378" width="20.44140625" style="29" customWidth="1"/>
    <col min="5379" max="5632" width="11.5546875" style="29"/>
    <col min="5633" max="5633" width="31.5546875" style="29" customWidth="1"/>
    <col min="5634" max="5634" width="20.44140625" style="29" customWidth="1"/>
    <col min="5635" max="5888" width="11.5546875" style="29"/>
    <col min="5889" max="5889" width="31.5546875" style="29" customWidth="1"/>
    <col min="5890" max="5890" width="20.44140625" style="29" customWidth="1"/>
    <col min="5891" max="6144" width="11.5546875" style="29"/>
    <col min="6145" max="6145" width="31.5546875" style="29" customWidth="1"/>
    <col min="6146" max="6146" width="20.44140625" style="29" customWidth="1"/>
    <col min="6147" max="6400" width="11.5546875" style="29"/>
    <col min="6401" max="6401" width="31.5546875" style="29" customWidth="1"/>
    <col min="6402" max="6402" width="20.44140625" style="29" customWidth="1"/>
    <col min="6403" max="6656" width="11.5546875" style="29"/>
    <col min="6657" max="6657" width="31.5546875" style="29" customWidth="1"/>
    <col min="6658" max="6658" width="20.44140625" style="29" customWidth="1"/>
    <col min="6659" max="6912" width="11.5546875" style="29"/>
    <col min="6913" max="6913" width="31.5546875" style="29" customWidth="1"/>
    <col min="6914" max="6914" width="20.44140625" style="29" customWidth="1"/>
    <col min="6915" max="7168" width="11.5546875" style="29"/>
    <col min="7169" max="7169" width="31.5546875" style="29" customWidth="1"/>
    <col min="7170" max="7170" width="20.44140625" style="29" customWidth="1"/>
    <col min="7171" max="7424" width="11.5546875" style="29"/>
    <col min="7425" max="7425" width="31.5546875" style="29" customWidth="1"/>
    <col min="7426" max="7426" width="20.44140625" style="29" customWidth="1"/>
    <col min="7427" max="7680" width="11.5546875" style="29"/>
    <col min="7681" max="7681" width="31.5546875" style="29" customWidth="1"/>
    <col min="7682" max="7682" width="20.44140625" style="29" customWidth="1"/>
    <col min="7683" max="7936" width="11.5546875" style="29"/>
    <col min="7937" max="7937" width="31.5546875" style="29" customWidth="1"/>
    <col min="7938" max="7938" width="20.44140625" style="29" customWidth="1"/>
    <col min="7939" max="8192" width="11.5546875" style="29"/>
    <col min="8193" max="8193" width="31.5546875" style="29" customWidth="1"/>
    <col min="8194" max="8194" width="20.44140625" style="29" customWidth="1"/>
    <col min="8195" max="8448" width="11.5546875" style="29"/>
    <col min="8449" max="8449" width="31.5546875" style="29" customWidth="1"/>
    <col min="8450" max="8450" width="20.44140625" style="29" customWidth="1"/>
    <col min="8451" max="8704" width="11.5546875" style="29"/>
    <col min="8705" max="8705" width="31.5546875" style="29" customWidth="1"/>
    <col min="8706" max="8706" width="20.44140625" style="29" customWidth="1"/>
    <col min="8707" max="8960" width="11.5546875" style="29"/>
    <col min="8961" max="8961" width="31.5546875" style="29" customWidth="1"/>
    <col min="8962" max="8962" width="20.44140625" style="29" customWidth="1"/>
    <col min="8963" max="9216" width="11.5546875" style="29"/>
    <col min="9217" max="9217" width="31.5546875" style="29" customWidth="1"/>
    <col min="9218" max="9218" width="20.44140625" style="29" customWidth="1"/>
    <col min="9219" max="9472" width="11.5546875" style="29"/>
    <col min="9473" max="9473" width="31.5546875" style="29" customWidth="1"/>
    <col min="9474" max="9474" width="20.44140625" style="29" customWidth="1"/>
    <col min="9475" max="9728" width="11.5546875" style="29"/>
    <col min="9729" max="9729" width="31.5546875" style="29" customWidth="1"/>
    <col min="9730" max="9730" width="20.44140625" style="29" customWidth="1"/>
    <col min="9731" max="9984" width="11.5546875" style="29"/>
    <col min="9985" max="9985" width="31.5546875" style="29" customWidth="1"/>
    <col min="9986" max="9986" width="20.44140625" style="29" customWidth="1"/>
    <col min="9987" max="10240" width="11.5546875" style="29"/>
    <col min="10241" max="10241" width="31.5546875" style="29" customWidth="1"/>
    <col min="10242" max="10242" width="20.44140625" style="29" customWidth="1"/>
    <col min="10243" max="10496" width="11.5546875" style="29"/>
    <col min="10497" max="10497" width="31.5546875" style="29" customWidth="1"/>
    <col min="10498" max="10498" width="20.44140625" style="29" customWidth="1"/>
    <col min="10499" max="10752" width="11.5546875" style="29"/>
    <col min="10753" max="10753" width="31.5546875" style="29" customWidth="1"/>
    <col min="10754" max="10754" width="20.44140625" style="29" customWidth="1"/>
    <col min="10755" max="11008" width="11.5546875" style="29"/>
    <col min="11009" max="11009" width="31.5546875" style="29" customWidth="1"/>
    <col min="11010" max="11010" width="20.44140625" style="29" customWidth="1"/>
    <col min="11011" max="11264" width="11.5546875" style="29"/>
    <col min="11265" max="11265" width="31.5546875" style="29" customWidth="1"/>
    <col min="11266" max="11266" width="20.44140625" style="29" customWidth="1"/>
    <col min="11267" max="11520" width="11.5546875" style="29"/>
    <col min="11521" max="11521" width="31.5546875" style="29" customWidth="1"/>
    <col min="11522" max="11522" width="20.44140625" style="29" customWidth="1"/>
    <col min="11523" max="11776" width="11.5546875" style="29"/>
    <col min="11777" max="11777" width="31.5546875" style="29" customWidth="1"/>
    <col min="11778" max="11778" width="20.44140625" style="29" customWidth="1"/>
    <col min="11779" max="12032" width="11.5546875" style="29"/>
    <col min="12033" max="12033" width="31.5546875" style="29" customWidth="1"/>
    <col min="12034" max="12034" width="20.44140625" style="29" customWidth="1"/>
    <col min="12035" max="12288" width="11.5546875" style="29"/>
    <col min="12289" max="12289" width="31.5546875" style="29" customWidth="1"/>
    <col min="12290" max="12290" width="20.44140625" style="29" customWidth="1"/>
    <col min="12291" max="12544" width="11.5546875" style="29"/>
    <col min="12545" max="12545" width="31.5546875" style="29" customWidth="1"/>
    <col min="12546" max="12546" width="20.44140625" style="29" customWidth="1"/>
    <col min="12547" max="12800" width="11.5546875" style="29"/>
    <col min="12801" max="12801" width="31.5546875" style="29" customWidth="1"/>
    <col min="12802" max="12802" width="20.44140625" style="29" customWidth="1"/>
    <col min="12803" max="13056" width="11.5546875" style="29"/>
    <col min="13057" max="13057" width="31.5546875" style="29" customWidth="1"/>
    <col min="13058" max="13058" width="20.44140625" style="29" customWidth="1"/>
    <col min="13059" max="13312" width="11.5546875" style="29"/>
    <col min="13313" max="13313" width="31.5546875" style="29" customWidth="1"/>
    <col min="13314" max="13314" width="20.44140625" style="29" customWidth="1"/>
    <col min="13315" max="13568" width="11.5546875" style="29"/>
    <col min="13569" max="13569" width="31.5546875" style="29" customWidth="1"/>
    <col min="13570" max="13570" width="20.44140625" style="29" customWidth="1"/>
    <col min="13571" max="13824" width="11.5546875" style="29"/>
    <col min="13825" max="13825" width="31.5546875" style="29" customWidth="1"/>
    <col min="13826" max="13826" width="20.44140625" style="29" customWidth="1"/>
    <col min="13827" max="14080" width="11.5546875" style="29"/>
    <col min="14081" max="14081" width="31.5546875" style="29" customWidth="1"/>
    <col min="14082" max="14082" width="20.44140625" style="29" customWidth="1"/>
    <col min="14083" max="14336" width="11.5546875" style="29"/>
    <col min="14337" max="14337" width="31.5546875" style="29" customWidth="1"/>
    <col min="14338" max="14338" width="20.44140625" style="29" customWidth="1"/>
    <col min="14339" max="14592" width="11.5546875" style="29"/>
    <col min="14593" max="14593" width="31.5546875" style="29" customWidth="1"/>
    <col min="14594" max="14594" width="20.44140625" style="29" customWidth="1"/>
    <col min="14595" max="14848" width="11.5546875" style="29"/>
    <col min="14849" max="14849" width="31.5546875" style="29" customWidth="1"/>
    <col min="14850" max="14850" width="20.44140625" style="29" customWidth="1"/>
    <col min="14851" max="15104" width="11.5546875" style="29"/>
    <col min="15105" max="15105" width="31.5546875" style="29" customWidth="1"/>
    <col min="15106" max="15106" width="20.44140625" style="29" customWidth="1"/>
    <col min="15107" max="15360" width="11.5546875" style="29"/>
    <col min="15361" max="15361" width="31.5546875" style="29" customWidth="1"/>
    <col min="15362" max="15362" width="20.44140625" style="29" customWidth="1"/>
    <col min="15363" max="15616" width="11.5546875" style="29"/>
    <col min="15617" max="15617" width="31.5546875" style="29" customWidth="1"/>
    <col min="15618" max="15618" width="20.44140625" style="29" customWidth="1"/>
    <col min="15619" max="15872" width="11.5546875" style="29"/>
    <col min="15873" max="15873" width="31.5546875" style="29" customWidth="1"/>
    <col min="15874" max="15874" width="20.44140625" style="29" customWidth="1"/>
    <col min="15875" max="16128" width="11.5546875" style="29"/>
    <col min="16129" max="16129" width="31.5546875" style="29" customWidth="1"/>
    <col min="16130" max="16130" width="20.44140625" style="29" customWidth="1"/>
    <col min="16131" max="16384" width="11.5546875" style="29"/>
  </cols>
  <sheetData>
    <row r="1" spans="1:5" ht="13.8" thickBot="1" x14ac:dyDescent="0.3"/>
    <row r="2" spans="1:5" x14ac:dyDescent="0.25">
      <c r="A2" s="75" t="s">
        <v>100</v>
      </c>
      <c r="B2" s="76"/>
      <c r="C2" s="76"/>
      <c r="D2" s="76"/>
      <c r="E2" s="77"/>
    </row>
    <row r="3" spans="1:5" ht="13.8" thickBot="1" x14ac:dyDescent="0.3">
      <c r="A3" s="78" t="s">
        <v>101</v>
      </c>
      <c r="B3" s="79"/>
      <c r="C3" s="79"/>
      <c r="D3" s="79"/>
      <c r="E3" s="80"/>
    </row>
    <row r="4" spans="1:5" ht="4.5" customHeight="1" x14ac:dyDescent="0.3">
      <c r="A4" s="31"/>
      <c r="B4" s="30"/>
      <c r="C4" s="30"/>
      <c r="D4" s="30"/>
      <c r="E4" s="30"/>
    </row>
    <row r="5" spans="1:5" s="32" customFormat="1" x14ac:dyDescent="0.25"/>
    <row r="6" spans="1:5" ht="6" customHeight="1" x14ac:dyDescent="0.25"/>
    <row r="7" spans="1:5" x14ac:dyDescent="0.25">
      <c r="A7" s="33" t="s">
        <v>103</v>
      </c>
      <c r="B7" s="81">
        <v>44588</v>
      </c>
      <c r="C7" s="82"/>
      <c r="D7" s="83"/>
      <c r="E7" s="84"/>
    </row>
    <row r="8" spans="1:5" x14ac:dyDescent="0.25">
      <c r="A8" s="32"/>
      <c r="B8" s="32"/>
      <c r="C8" s="32"/>
      <c r="D8" s="32"/>
      <c r="E8" s="32"/>
    </row>
    <row r="9" spans="1:5" x14ac:dyDescent="0.25">
      <c r="A9" s="32" t="s">
        <v>102</v>
      </c>
    </row>
    <row r="10" spans="1:5" x14ac:dyDescent="0.25">
      <c r="A10" s="33" t="s">
        <v>105</v>
      </c>
      <c r="B10" s="71"/>
      <c r="C10" s="72"/>
      <c r="D10" s="72"/>
      <c r="E10" s="73"/>
    </row>
    <row r="11" spans="1:5" x14ac:dyDescent="0.25">
      <c r="A11" s="33" t="s">
        <v>104</v>
      </c>
      <c r="B11" s="71" t="s">
        <v>191</v>
      </c>
      <c r="C11" s="72"/>
      <c r="D11" s="72"/>
      <c r="E11" s="73"/>
    </row>
    <row r="12" spans="1:5" ht="15.75" customHeight="1" x14ac:dyDescent="0.25">
      <c r="A12" s="33" t="s">
        <v>196</v>
      </c>
      <c r="B12" s="71" t="s">
        <v>198</v>
      </c>
      <c r="C12" s="72"/>
      <c r="D12" s="72"/>
      <c r="E12" s="73"/>
    </row>
    <row r="13" spans="1:5" ht="15.75" customHeight="1" x14ac:dyDescent="0.25">
      <c r="A13" s="34"/>
    </row>
    <row r="14" spans="1:5" s="32" customFormat="1" x14ac:dyDescent="0.25">
      <c r="A14" s="32" t="s">
        <v>106</v>
      </c>
    </row>
    <row r="15" spans="1:5" ht="6" customHeight="1" x14ac:dyDescent="0.25"/>
    <row r="16" spans="1:5" ht="15" customHeight="1" x14ac:dyDescent="0.25">
      <c r="A16" s="35" t="s">
        <v>108</v>
      </c>
      <c r="B16" s="71" t="s">
        <v>167</v>
      </c>
      <c r="C16" s="72"/>
      <c r="D16" s="72"/>
      <c r="E16" s="73"/>
    </row>
    <row r="17" spans="1:8" ht="17.25" customHeight="1" x14ac:dyDescent="0.25">
      <c r="A17" s="35" t="s">
        <v>85</v>
      </c>
      <c r="B17" s="74" t="s">
        <v>168</v>
      </c>
      <c r="C17" s="74"/>
      <c r="D17" s="74"/>
      <c r="E17" s="74"/>
    </row>
    <row r="18" spans="1:8" ht="18" customHeight="1" x14ac:dyDescent="0.25">
      <c r="A18" s="33" t="s">
        <v>169</v>
      </c>
      <c r="B18" s="74" t="s">
        <v>86</v>
      </c>
      <c r="C18" s="74"/>
      <c r="D18" s="74"/>
      <c r="E18" s="74"/>
    </row>
    <row r="19" spans="1:8" s="36" customFormat="1" ht="18.75" customHeight="1" x14ac:dyDescent="0.25">
      <c r="A19" s="33" t="s">
        <v>107</v>
      </c>
      <c r="B19" s="74">
        <v>26598756</v>
      </c>
      <c r="C19" s="74"/>
      <c r="D19" s="74"/>
      <c r="E19" s="74"/>
      <c r="F19" s="29"/>
      <c r="G19" s="29"/>
      <c r="H19" s="29"/>
    </row>
    <row r="20" spans="1:8" x14ac:dyDescent="0.25">
      <c r="A20" s="34"/>
      <c r="B20" s="37"/>
    </row>
    <row r="21" spans="1:8" x14ac:dyDescent="0.25">
      <c r="A21" s="38" t="s">
        <v>87</v>
      </c>
      <c r="B21" s="37"/>
    </row>
    <row r="22" spans="1:8" ht="25.5" customHeight="1" x14ac:dyDescent="0.25">
      <c r="A22" s="33" t="s">
        <v>88</v>
      </c>
      <c r="B22" s="74"/>
      <c r="C22" s="74"/>
      <c r="D22" s="74"/>
      <c r="E22" s="74"/>
    </row>
    <row r="23" spans="1:8" ht="18.75" customHeight="1" x14ac:dyDescent="0.25">
      <c r="A23" s="33" t="s">
        <v>89</v>
      </c>
      <c r="B23" s="74"/>
      <c r="C23" s="74"/>
      <c r="D23" s="74"/>
      <c r="E23" s="74"/>
    </row>
    <row r="24" spans="1:8" ht="17.25" customHeight="1" x14ac:dyDescent="0.25">
      <c r="A24" s="33" t="s">
        <v>90</v>
      </c>
      <c r="B24" s="74"/>
      <c r="C24" s="74"/>
      <c r="D24" s="74"/>
      <c r="E24" s="74"/>
    </row>
    <row r="25" spans="1:8" ht="16.5" customHeight="1" x14ac:dyDescent="0.25">
      <c r="A25" s="33" t="s">
        <v>91</v>
      </c>
      <c r="B25" s="74"/>
      <c r="C25" s="74"/>
      <c r="D25" s="74"/>
      <c r="E25" s="74"/>
    </row>
    <row r="26" spans="1:8" ht="16.5" customHeight="1" x14ac:dyDescent="0.25">
      <c r="A26" s="33" t="s">
        <v>92</v>
      </c>
      <c r="B26" s="74"/>
      <c r="C26" s="74"/>
      <c r="D26" s="74"/>
      <c r="E26" s="74"/>
    </row>
    <row r="27" spans="1:8" ht="19.5" customHeight="1" x14ac:dyDescent="0.25">
      <c r="A27" s="33" t="s">
        <v>93</v>
      </c>
      <c r="B27" s="74"/>
      <c r="C27" s="74"/>
      <c r="D27" s="74"/>
      <c r="E27" s="74"/>
    </row>
    <row r="28" spans="1:8" ht="15.75" customHeight="1" x14ac:dyDescent="0.25">
      <c r="A28" s="34"/>
    </row>
    <row r="29" spans="1:8" ht="16.5" customHeight="1" x14ac:dyDescent="0.25"/>
    <row r="30" spans="1:8" s="32" customFormat="1" x14ac:dyDescent="0.25">
      <c r="A30" s="32" t="s">
        <v>94</v>
      </c>
    </row>
    <row r="31" spans="1:8" s="32" customFormat="1" x14ac:dyDescent="0.25">
      <c r="A31" s="29"/>
    </row>
    <row r="32" spans="1:8" ht="25.5" customHeight="1" x14ac:dyDescent="0.25">
      <c r="A32" s="85"/>
      <c r="B32" s="86"/>
      <c r="C32" s="86"/>
      <c r="D32" s="86"/>
      <c r="E32" s="87"/>
    </row>
    <row r="33" spans="1:5" x14ac:dyDescent="0.25">
      <c r="A33" s="88"/>
      <c r="B33" s="89"/>
      <c r="C33" s="89"/>
      <c r="D33" s="89"/>
      <c r="E33" s="90"/>
    </row>
    <row r="34" spans="1:5" x14ac:dyDescent="0.25">
      <c r="A34" s="88"/>
      <c r="B34" s="89"/>
      <c r="C34" s="89"/>
      <c r="D34" s="89"/>
      <c r="E34" s="90"/>
    </row>
    <row r="35" spans="1:5" x14ac:dyDescent="0.25">
      <c r="A35" s="88"/>
      <c r="B35" s="89"/>
      <c r="C35" s="89"/>
      <c r="D35" s="89"/>
      <c r="E35" s="90"/>
    </row>
    <row r="36" spans="1:5" x14ac:dyDescent="0.25">
      <c r="A36" s="88"/>
      <c r="B36" s="89"/>
      <c r="C36" s="89"/>
      <c r="D36" s="89"/>
      <c r="E36" s="90"/>
    </row>
    <row r="37" spans="1:5" x14ac:dyDescent="0.25">
      <c r="A37" s="88"/>
      <c r="B37" s="89"/>
      <c r="C37" s="89"/>
      <c r="D37" s="89"/>
      <c r="E37" s="90"/>
    </row>
    <row r="38" spans="1:5" x14ac:dyDescent="0.25">
      <c r="A38" s="88"/>
      <c r="B38" s="89"/>
      <c r="C38" s="89"/>
      <c r="D38" s="89"/>
      <c r="E38" s="90"/>
    </row>
    <row r="39" spans="1:5" x14ac:dyDescent="0.25">
      <c r="A39" s="88"/>
      <c r="B39" s="89"/>
      <c r="C39" s="89"/>
      <c r="D39" s="89"/>
      <c r="E39" s="90"/>
    </row>
    <row r="40" spans="1:5" x14ac:dyDescent="0.25">
      <c r="A40" s="88"/>
      <c r="B40" s="89"/>
      <c r="C40" s="89"/>
      <c r="D40" s="89"/>
      <c r="E40" s="90"/>
    </row>
    <row r="41" spans="1:5" x14ac:dyDescent="0.25">
      <c r="A41" s="88"/>
      <c r="B41" s="89"/>
      <c r="C41" s="89"/>
      <c r="D41" s="89"/>
      <c r="E41" s="90"/>
    </row>
    <row r="42" spans="1:5" x14ac:dyDescent="0.25">
      <c r="A42" s="88"/>
      <c r="B42" s="89"/>
      <c r="C42" s="89"/>
      <c r="D42" s="89"/>
      <c r="E42" s="90"/>
    </row>
    <row r="43" spans="1:5" x14ac:dyDescent="0.25">
      <c r="A43" s="88"/>
      <c r="B43" s="89"/>
      <c r="C43" s="89"/>
      <c r="D43" s="89"/>
      <c r="E43" s="90"/>
    </row>
    <row r="44" spans="1:5" x14ac:dyDescent="0.25">
      <c r="A44" s="88"/>
      <c r="B44" s="89"/>
      <c r="C44" s="89"/>
      <c r="D44" s="89"/>
      <c r="E44" s="90"/>
    </row>
    <row r="45" spans="1:5" x14ac:dyDescent="0.25">
      <c r="A45" s="88"/>
      <c r="B45" s="89"/>
      <c r="C45" s="89"/>
      <c r="D45" s="89"/>
      <c r="E45" s="90"/>
    </row>
    <row r="46" spans="1:5" x14ac:dyDescent="0.25">
      <c r="A46" s="88"/>
      <c r="B46" s="89"/>
      <c r="C46" s="89"/>
      <c r="D46" s="89"/>
      <c r="E46" s="90"/>
    </row>
    <row r="47" spans="1:5" x14ac:dyDescent="0.25">
      <c r="A47" s="91"/>
      <c r="B47" s="92"/>
      <c r="C47" s="92"/>
      <c r="D47" s="92"/>
      <c r="E47" s="93"/>
    </row>
  </sheetData>
  <sheetProtection insertHyperlinks="0"/>
  <mergeCells count="17">
    <mergeCell ref="A32:E47"/>
    <mergeCell ref="B19:E19"/>
    <mergeCell ref="B27:E27"/>
    <mergeCell ref="B22:E22"/>
    <mergeCell ref="B23:E23"/>
    <mergeCell ref="B24:E24"/>
    <mergeCell ref="B25:E25"/>
    <mergeCell ref="B26:E26"/>
    <mergeCell ref="B11:E11"/>
    <mergeCell ref="B16:E16"/>
    <mergeCell ref="B17:E17"/>
    <mergeCell ref="B18:E18"/>
    <mergeCell ref="A2:E2"/>
    <mergeCell ref="A3:E3"/>
    <mergeCell ref="B7:E7"/>
    <mergeCell ref="B10:E10"/>
    <mergeCell ref="B12:E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E7C946-5370-4323-BE13-477472898B34}">
          <x14:formula1>
            <xm:f>Feuil1!$A$1:$A$2</xm:f>
          </x14:formula1>
          <xm:sqref>B12:E12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3DDF-4EEC-41AC-8002-FBAFE0233AA6}">
  <dimension ref="A2:H26"/>
  <sheetViews>
    <sheetView zoomScaleNormal="100" workbookViewId="0">
      <selection activeCell="H10" sqref="H10"/>
    </sheetView>
  </sheetViews>
  <sheetFormatPr baseColWidth="10" defaultRowHeight="14.4" x14ac:dyDescent="0.3"/>
  <cols>
    <col min="1" max="1" width="5.33203125" style="16" customWidth="1"/>
    <col min="2" max="2" width="38" style="16" customWidth="1"/>
    <col min="3" max="3" width="18.6640625" style="16" customWidth="1"/>
    <col min="4" max="4" width="38" style="16" customWidth="1"/>
    <col min="5" max="5" width="53.5546875" style="16" customWidth="1"/>
    <col min="6" max="16384" width="11.5546875" style="16"/>
  </cols>
  <sheetData>
    <row r="2" spans="1:8" ht="33.6" x14ac:dyDescent="0.65">
      <c r="A2" s="14"/>
      <c r="B2" s="131" t="s">
        <v>81</v>
      </c>
      <c r="C2" s="131"/>
      <c r="D2" s="131"/>
      <c r="E2" s="131"/>
      <c r="F2" s="15"/>
    </row>
    <row r="3" spans="1:8" ht="15" thickBot="1" x14ac:dyDescent="0.35"/>
    <row r="4" spans="1:8" ht="36.75" customHeight="1" x14ac:dyDescent="0.3">
      <c r="B4" s="132" t="s">
        <v>82</v>
      </c>
      <c r="C4" s="134" t="s">
        <v>84</v>
      </c>
      <c r="D4" s="135"/>
      <c r="E4" s="138" t="s">
        <v>83</v>
      </c>
      <c r="F4" s="18"/>
    </row>
    <row r="5" spans="1:8" ht="28.2" customHeight="1" x14ac:dyDescent="0.3">
      <c r="B5" s="133"/>
      <c r="C5" s="136"/>
      <c r="D5" s="137"/>
      <c r="E5" s="139"/>
      <c r="F5" s="18"/>
    </row>
    <row r="6" spans="1:8" x14ac:dyDescent="0.3">
      <c r="B6" s="19"/>
      <c r="C6" s="129"/>
      <c r="D6" s="130"/>
      <c r="E6" s="20"/>
      <c r="F6" s="21"/>
    </row>
    <row r="7" spans="1:8" x14ac:dyDescent="0.3">
      <c r="B7" s="19"/>
      <c r="C7" s="129"/>
      <c r="D7" s="130"/>
      <c r="E7" s="20"/>
      <c r="F7" s="21"/>
    </row>
    <row r="8" spans="1:8" x14ac:dyDescent="0.3">
      <c r="B8" s="19"/>
      <c r="C8" s="129"/>
      <c r="D8" s="130"/>
      <c r="E8" s="20"/>
      <c r="F8" s="21"/>
    </row>
    <row r="9" spans="1:8" x14ac:dyDescent="0.3">
      <c r="B9" s="19"/>
      <c r="C9" s="129"/>
      <c r="D9" s="130"/>
      <c r="E9" s="20"/>
      <c r="F9" s="21"/>
    </row>
    <row r="10" spans="1:8" x14ac:dyDescent="0.3">
      <c r="B10" s="19"/>
      <c r="C10" s="129"/>
      <c r="D10" s="130"/>
      <c r="E10" s="20"/>
      <c r="F10" s="21"/>
      <c r="H10"/>
    </row>
    <row r="11" spans="1:8" ht="15" customHeight="1" x14ac:dyDescent="0.3">
      <c r="B11" s="22"/>
      <c r="C11" s="129"/>
      <c r="D11" s="130"/>
      <c r="E11" s="20"/>
      <c r="F11" s="21"/>
    </row>
    <row r="12" spans="1:8" ht="25.5" customHeight="1" thickBot="1" x14ac:dyDescent="0.35">
      <c r="B12" s="23"/>
      <c r="C12" s="127"/>
      <c r="D12" s="128"/>
      <c r="E12" s="24"/>
      <c r="F12" s="25"/>
    </row>
    <row r="13" spans="1:8" x14ac:dyDescent="0.3">
      <c r="B13" s="26"/>
      <c r="C13" s="26"/>
    </row>
    <row r="14" spans="1:8" x14ac:dyDescent="0.3">
      <c r="B14" s="28"/>
      <c r="C14" s="26"/>
    </row>
    <row r="15" spans="1:8" x14ac:dyDescent="0.3">
      <c r="B15" s="26"/>
      <c r="C15" s="26"/>
    </row>
    <row r="16" spans="1:8" x14ac:dyDescent="0.3">
      <c r="B16" s="26"/>
      <c r="C16" s="26"/>
    </row>
    <row r="19" spans="1:4" ht="26.4" thickBot="1" x14ac:dyDescent="0.55000000000000004">
      <c r="A19" s="17"/>
      <c r="B19" s="27"/>
      <c r="C19" s="27"/>
      <c r="D19" s="27"/>
    </row>
    <row r="21" spans="1:4" ht="42" customHeight="1" x14ac:dyDescent="0.3"/>
    <row r="22" spans="1:4" ht="18.75" customHeight="1" x14ac:dyDescent="0.3"/>
    <row r="23" spans="1:4" ht="15" customHeight="1" x14ac:dyDescent="0.3"/>
    <row r="24" spans="1:4" ht="15" customHeight="1" x14ac:dyDescent="0.3"/>
    <row r="25" spans="1:4" ht="15" customHeight="1" x14ac:dyDescent="0.3"/>
    <row r="26" spans="1:4" ht="15.75" customHeight="1" x14ac:dyDescent="0.3"/>
  </sheetData>
  <mergeCells count="11">
    <mergeCell ref="C6:D6"/>
    <mergeCell ref="C7:D7"/>
    <mergeCell ref="B2:E2"/>
    <mergeCell ref="B4:B5"/>
    <mergeCell ref="C4:D5"/>
    <mergeCell ref="E4:E5"/>
    <mergeCell ref="C12:D12"/>
    <mergeCell ref="C10:D10"/>
    <mergeCell ref="C11:D11"/>
    <mergeCell ref="C8:D8"/>
    <mergeCell ref="C9:D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887B-127A-43D3-AC4A-7D0B0E11304B}">
  <dimension ref="A1:B3"/>
  <sheetViews>
    <sheetView tabSelected="1" workbookViewId="0">
      <selection activeCell="A3" sqref="A3"/>
    </sheetView>
  </sheetViews>
  <sheetFormatPr baseColWidth="10" defaultRowHeight="14.4" x14ac:dyDescent="0.3"/>
  <cols>
    <col min="1" max="1" width="39.44140625" customWidth="1"/>
    <col min="2" max="2" width="73.21875" bestFit="1" customWidth="1"/>
  </cols>
  <sheetData>
    <row r="1" spans="1:2" x14ac:dyDescent="0.3">
      <c r="A1" s="70" t="s">
        <v>204</v>
      </c>
      <c r="B1" s="70" t="s">
        <v>199</v>
      </c>
    </row>
    <row r="2" spans="1:2" x14ac:dyDescent="0.3">
      <c r="A2" s="67" t="s">
        <v>203</v>
      </c>
      <c r="B2" s="68" t="s">
        <v>200</v>
      </c>
    </row>
    <row r="3" spans="1:2" ht="86.4" x14ac:dyDescent="0.3">
      <c r="A3" s="67" t="s">
        <v>201</v>
      </c>
      <c r="B3" s="69" t="s">
        <v>202</v>
      </c>
    </row>
  </sheetData>
  <hyperlinks>
    <hyperlink ref="B2" r:id="rId1" xr:uid="{E02D9F2F-01FC-446A-9B88-E41D1B8B5A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3EB2-FD6E-41BB-8B87-6F892D9D9A56}">
  <dimension ref="A1:A2"/>
  <sheetViews>
    <sheetView workbookViewId="0">
      <selection sqref="A1:A2"/>
    </sheetView>
  </sheetViews>
  <sheetFormatPr baseColWidth="10" defaultRowHeight="14.4" x14ac:dyDescent="0.3"/>
  <cols>
    <col min="1" max="1" width="21.33203125" customWidth="1"/>
  </cols>
  <sheetData>
    <row r="1" spans="1:1" x14ac:dyDescent="0.3">
      <c r="A1" t="s">
        <v>197</v>
      </c>
    </row>
    <row r="2" spans="1:1" x14ac:dyDescent="0.3">
      <c r="A2"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5441B-E06F-43EE-B957-7BA832CC3FA4}">
  <dimension ref="A1:J27"/>
  <sheetViews>
    <sheetView workbookViewId="0">
      <selection activeCell="D3" sqref="D3"/>
    </sheetView>
  </sheetViews>
  <sheetFormatPr baseColWidth="10" defaultRowHeight="14.4" x14ac:dyDescent="0.3"/>
  <cols>
    <col min="1" max="2" width="41.5546875" customWidth="1"/>
    <col min="3" max="3" width="35.6640625" customWidth="1"/>
    <col min="4" max="4" width="60.88671875" customWidth="1"/>
  </cols>
  <sheetData>
    <row r="1" spans="1:10" ht="31.8" thickBot="1" x14ac:dyDescent="0.35">
      <c r="A1" s="13" t="s">
        <v>0</v>
      </c>
      <c r="B1" s="49" t="s">
        <v>109</v>
      </c>
      <c r="C1" s="2" t="s">
        <v>1</v>
      </c>
      <c r="D1" s="2" t="s">
        <v>2</v>
      </c>
      <c r="E1" s="10"/>
      <c r="F1" s="10"/>
      <c r="G1" s="10"/>
      <c r="H1" s="10"/>
      <c r="I1" s="10"/>
      <c r="J1" s="10"/>
    </row>
    <row r="2" spans="1:10" ht="31.2" customHeight="1" thickBot="1" x14ac:dyDescent="0.35">
      <c r="A2" s="94" t="s">
        <v>56</v>
      </c>
      <c r="B2" s="95"/>
      <c r="C2" s="95"/>
      <c r="D2" s="96"/>
      <c r="E2" s="10"/>
      <c r="F2" s="10"/>
      <c r="G2" s="10"/>
      <c r="H2" s="10"/>
      <c r="I2" s="10"/>
      <c r="J2" s="10"/>
    </row>
    <row r="3" spans="1:10" ht="45.6" thickBot="1" x14ac:dyDescent="0.35">
      <c r="A3" s="3" t="s">
        <v>57</v>
      </c>
      <c r="B3" s="46"/>
      <c r="C3" s="9"/>
      <c r="D3" s="9"/>
      <c r="E3" s="10"/>
      <c r="F3" s="10"/>
      <c r="G3" s="10"/>
      <c r="H3" s="10"/>
      <c r="I3" s="10"/>
      <c r="J3" s="10"/>
    </row>
    <row r="4" spans="1:10" ht="30.6" thickBot="1" x14ac:dyDescent="0.35">
      <c r="A4" s="8" t="s">
        <v>58</v>
      </c>
      <c r="B4" s="47"/>
      <c r="C4" s="9"/>
      <c r="D4" s="9"/>
      <c r="E4" s="10"/>
      <c r="F4" s="10"/>
      <c r="G4" s="10"/>
      <c r="H4" s="10"/>
      <c r="I4" s="10"/>
      <c r="J4" s="10"/>
    </row>
    <row r="5" spans="1:10" ht="60.6" thickBot="1" x14ac:dyDescent="0.35">
      <c r="A5" s="3" t="s">
        <v>59</v>
      </c>
      <c r="B5" s="46"/>
      <c r="C5" s="9"/>
      <c r="D5" s="9"/>
      <c r="E5" s="10"/>
      <c r="F5" s="10"/>
      <c r="G5" s="10"/>
      <c r="H5" s="10"/>
      <c r="I5" s="10"/>
      <c r="J5" s="10"/>
    </row>
    <row r="6" spans="1:10" ht="45.6" thickBot="1" x14ac:dyDescent="0.35">
      <c r="A6" s="8" t="s">
        <v>60</v>
      </c>
      <c r="B6" s="47"/>
      <c r="C6" s="9"/>
      <c r="D6" s="9"/>
      <c r="E6" s="10"/>
      <c r="F6" s="10"/>
      <c r="G6" s="10"/>
      <c r="H6" s="10"/>
      <c r="I6" s="10"/>
      <c r="J6" s="10"/>
    </row>
    <row r="7" spans="1:10" ht="31.2" customHeight="1" thickBot="1" x14ac:dyDescent="0.35">
      <c r="A7" s="94" t="s">
        <v>61</v>
      </c>
      <c r="B7" s="95"/>
      <c r="C7" s="95"/>
      <c r="D7" s="96"/>
      <c r="E7" s="10"/>
      <c r="F7" s="10"/>
      <c r="G7" s="10"/>
      <c r="H7" s="10"/>
      <c r="I7" s="10"/>
      <c r="J7" s="10"/>
    </row>
    <row r="8" spans="1:10" ht="75.599999999999994" thickBot="1" x14ac:dyDescent="0.35">
      <c r="A8" s="3" t="s">
        <v>62</v>
      </c>
      <c r="B8" s="46"/>
      <c r="C8" s="9"/>
      <c r="D8" s="9"/>
      <c r="E8" s="10"/>
      <c r="F8" s="10"/>
      <c r="G8" s="10"/>
      <c r="H8" s="10"/>
      <c r="I8" s="10"/>
      <c r="J8" s="10"/>
    </row>
    <row r="9" spans="1:10" ht="16.2" thickBot="1" x14ac:dyDescent="0.35">
      <c r="A9" s="94" t="s">
        <v>63</v>
      </c>
      <c r="B9" s="95"/>
      <c r="C9" s="95"/>
      <c r="D9" s="96"/>
      <c r="E9" s="10"/>
      <c r="F9" s="10"/>
      <c r="G9" s="10"/>
      <c r="H9" s="10"/>
      <c r="I9" s="10"/>
      <c r="J9" s="10"/>
    </row>
    <row r="10" spans="1:10" ht="30.6" thickBot="1" x14ac:dyDescent="0.35">
      <c r="A10" s="3" t="s">
        <v>64</v>
      </c>
      <c r="B10" s="46"/>
      <c r="C10" s="4"/>
      <c r="D10" s="4"/>
      <c r="E10" s="10"/>
      <c r="F10" s="10"/>
      <c r="G10" s="10"/>
      <c r="H10" s="10"/>
      <c r="I10" s="10"/>
      <c r="J10" s="10"/>
    </row>
    <row r="11" spans="1:10" ht="60.6" thickBot="1" x14ac:dyDescent="0.35">
      <c r="A11" s="3" t="s">
        <v>65</v>
      </c>
      <c r="B11" s="46"/>
      <c r="C11" s="4"/>
      <c r="D11" s="4"/>
    </row>
    <row r="12" spans="1:10" ht="16.2" thickBot="1" x14ac:dyDescent="0.35">
      <c r="A12" s="94" t="s">
        <v>66</v>
      </c>
      <c r="B12" s="95"/>
      <c r="C12" s="95"/>
      <c r="D12" s="96"/>
    </row>
    <row r="13" spans="1:10" ht="31.8" customHeight="1" thickBot="1" x14ac:dyDescent="0.35">
      <c r="A13" s="3" t="s">
        <v>67</v>
      </c>
      <c r="B13" s="46"/>
      <c r="C13" s="4"/>
      <c r="D13" s="4"/>
    </row>
    <row r="14" spans="1:10" ht="36" customHeight="1" thickBot="1" x14ac:dyDescent="0.35">
      <c r="A14" s="3" t="s">
        <v>68</v>
      </c>
      <c r="B14" s="46"/>
      <c r="C14" s="4"/>
      <c r="D14" s="4"/>
    </row>
    <row r="15" spans="1:10" ht="36" customHeight="1" thickBot="1" x14ac:dyDescent="0.35">
      <c r="A15" s="13" t="s">
        <v>0</v>
      </c>
      <c r="B15" s="49" t="s">
        <v>109</v>
      </c>
      <c r="C15" s="2" t="s">
        <v>1</v>
      </c>
      <c r="D15" s="2" t="s">
        <v>2</v>
      </c>
    </row>
    <row r="16" spans="1:10" ht="16.2" thickBot="1" x14ac:dyDescent="0.35">
      <c r="A16" s="94" t="s">
        <v>69</v>
      </c>
      <c r="B16" s="95"/>
      <c r="C16" s="95"/>
      <c r="D16" s="96"/>
    </row>
    <row r="17" spans="1:4" ht="45.6" thickBot="1" x14ac:dyDescent="0.35">
      <c r="A17" s="3" t="s">
        <v>70</v>
      </c>
      <c r="B17" s="46"/>
      <c r="C17" s="4"/>
      <c r="D17" s="4"/>
    </row>
    <row r="18" spans="1:4" ht="30.6" thickBot="1" x14ac:dyDescent="0.35">
      <c r="A18" s="3" t="s">
        <v>71</v>
      </c>
      <c r="B18" s="46"/>
      <c r="C18" s="4"/>
      <c r="D18" s="4"/>
    </row>
    <row r="19" spans="1:4" ht="75.599999999999994" thickBot="1" x14ac:dyDescent="0.35">
      <c r="A19" s="5" t="s">
        <v>72</v>
      </c>
      <c r="B19" s="48"/>
      <c r="C19" s="4"/>
      <c r="D19" s="4"/>
    </row>
    <row r="20" spans="1:4" ht="16.2" thickBot="1" x14ac:dyDescent="0.35">
      <c r="A20" s="94" t="s">
        <v>73</v>
      </c>
      <c r="B20" s="95"/>
      <c r="C20" s="95"/>
      <c r="D20" s="96"/>
    </row>
    <row r="21" spans="1:4" ht="45.6" thickBot="1" x14ac:dyDescent="0.35">
      <c r="A21" s="3" t="s">
        <v>74</v>
      </c>
      <c r="B21" s="46"/>
      <c r="C21" s="4"/>
      <c r="D21" s="4"/>
    </row>
    <row r="22" spans="1:4" ht="105.6" thickBot="1" x14ac:dyDescent="0.35">
      <c r="A22" s="3" t="s">
        <v>75</v>
      </c>
      <c r="B22" s="46"/>
      <c r="C22" s="4"/>
      <c r="D22" s="4"/>
    </row>
    <row r="23" spans="1:4" ht="16.2" thickBot="1" x14ac:dyDescent="0.35">
      <c r="A23" s="94" t="s">
        <v>76</v>
      </c>
      <c r="B23" s="95"/>
      <c r="C23" s="95"/>
      <c r="D23" s="96"/>
    </row>
    <row r="24" spans="1:4" ht="30.6" thickBot="1" x14ac:dyDescent="0.35">
      <c r="A24" s="3" t="s">
        <v>77</v>
      </c>
      <c r="B24" s="46"/>
      <c r="C24" s="4"/>
      <c r="D24" s="4"/>
    </row>
    <row r="25" spans="1:4" ht="60.6" thickBot="1" x14ac:dyDescent="0.35">
      <c r="A25" s="3" t="s">
        <v>78</v>
      </c>
      <c r="B25" s="46"/>
      <c r="C25" s="4"/>
      <c r="D25" s="4"/>
    </row>
    <row r="26" spans="1:4" ht="45.6" thickBot="1" x14ac:dyDescent="0.35">
      <c r="A26" s="3" t="s">
        <v>79</v>
      </c>
      <c r="B26" s="46"/>
      <c r="C26" s="4"/>
      <c r="D26" s="4"/>
    </row>
    <row r="27" spans="1:4" ht="45.6" thickBot="1" x14ac:dyDescent="0.35">
      <c r="A27" s="3" t="s">
        <v>80</v>
      </c>
      <c r="B27" s="46"/>
      <c r="C27" s="4"/>
      <c r="D27" s="4"/>
    </row>
  </sheetData>
  <mergeCells count="7">
    <mergeCell ref="A23:D23"/>
    <mergeCell ref="A20:D20"/>
    <mergeCell ref="A2:D2"/>
    <mergeCell ref="A7:D7"/>
    <mergeCell ref="A9:D9"/>
    <mergeCell ref="A12:D12"/>
    <mergeCell ref="A16:D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A281A-FA44-45DD-A9AA-5C97FC638E90}">
  <dimension ref="A1:D24"/>
  <sheetViews>
    <sheetView workbookViewId="0">
      <selection activeCell="A17" sqref="A17"/>
    </sheetView>
  </sheetViews>
  <sheetFormatPr baseColWidth="10" defaultRowHeight="14.4" x14ac:dyDescent="0.3"/>
  <cols>
    <col min="1" max="1" width="48.6640625" customWidth="1"/>
    <col min="2" max="2" width="46.33203125" customWidth="1"/>
    <col min="3" max="3" width="40.21875" customWidth="1"/>
    <col min="4" max="4" width="90.33203125" customWidth="1"/>
  </cols>
  <sheetData>
    <row r="1" spans="1:4" ht="31.8" thickBot="1" x14ac:dyDescent="0.35">
      <c r="A1" s="1" t="s">
        <v>0</v>
      </c>
      <c r="B1" s="49" t="s">
        <v>109</v>
      </c>
      <c r="C1" s="2" t="s">
        <v>1</v>
      </c>
      <c r="D1" s="2" t="s">
        <v>2</v>
      </c>
    </row>
    <row r="2" spans="1:4" ht="31.2" customHeight="1" thickBot="1" x14ac:dyDescent="0.35">
      <c r="A2" s="94" t="s">
        <v>3</v>
      </c>
      <c r="B2" s="95"/>
      <c r="C2" s="95"/>
      <c r="D2" s="96"/>
    </row>
    <row r="3" spans="1:4" ht="30.6" thickBot="1" x14ac:dyDescent="0.35">
      <c r="A3" s="3" t="s">
        <v>4</v>
      </c>
      <c r="B3" s="46"/>
      <c r="C3" s="4"/>
      <c r="D3" s="4"/>
    </row>
    <row r="4" spans="1:4" ht="45.6" thickBot="1" x14ac:dyDescent="0.35">
      <c r="A4" s="3" t="s">
        <v>5</v>
      </c>
      <c r="B4" s="46"/>
      <c r="C4" s="4"/>
      <c r="D4" s="4"/>
    </row>
    <row r="5" spans="1:4" ht="16.2" thickBot="1" x14ac:dyDescent="0.35">
      <c r="A5" s="94" t="s">
        <v>6</v>
      </c>
      <c r="B5" s="95"/>
      <c r="C5" s="95"/>
      <c r="D5" s="96"/>
    </row>
    <row r="6" spans="1:4" ht="45.6" thickBot="1" x14ac:dyDescent="0.35">
      <c r="A6" s="3" t="s">
        <v>7</v>
      </c>
      <c r="B6" s="46"/>
      <c r="C6" s="4"/>
      <c r="D6" s="4"/>
    </row>
    <row r="7" spans="1:4" ht="150.6" thickBot="1" x14ac:dyDescent="0.35">
      <c r="A7" s="5" t="s">
        <v>8</v>
      </c>
      <c r="B7" s="48"/>
      <c r="C7" s="4"/>
      <c r="D7" s="4"/>
    </row>
    <row r="8" spans="1:4" ht="45.6" thickBot="1" x14ac:dyDescent="0.35">
      <c r="A8" s="3" t="s">
        <v>9</v>
      </c>
      <c r="B8" s="46"/>
      <c r="C8" s="4"/>
      <c r="D8" s="4"/>
    </row>
    <row r="9" spans="1:4" ht="30.6" thickBot="1" x14ac:dyDescent="0.35">
      <c r="A9" s="3" t="s">
        <v>10</v>
      </c>
      <c r="B9" s="46"/>
      <c r="C9" s="4"/>
      <c r="D9" s="4"/>
    </row>
    <row r="10" spans="1:4" ht="75.599999999999994" thickBot="1" x14ac:dyDescent="0.35">
      <c r="A10" s="5" t="s">
        <v>11</v>
      </c>
      <c r="B10" s="48"/>
      <c r="C10" s="4"/>
      <c r="D10" s="4"/>
    </row>
    <row r="11" spans="1:4" ht="45.6" thickBot="1" x14ac:dyDescent="0.35">
      <c r="A11" s="5" t="s">
        <v>12</v>
      </c>
      <c r="B11" s="48"/>
      <c r="C11" s="4"/>
      <c r="D11" s="4"/>
    </row>
    <row r="12" spans="1:4" ht="60.6" thickBot="1" x14ac:dyDescent="0.35">
      <c r="A12" s="5" t="s">
        <v>13</v>
      </c>
      <c r="B12" s="48"/>
      <c r="C12" s="4"/>
      <c r="D12" s="4"/>
    </row>
    <row r="13" spans="1:4" ht="60.6" thickBot="1" x14ac:dyDescent="0.35">
      <c r="A13" s="5" t="s">
        <v>14</v>
      </c>
      <c r="B13" s="48"/>
      <c r="C13" s="4"/>
      <c r="D13" s="4"/>
    </row>
    <row r="14" spans="1:4" ht="60.6" thickBot="1" x14ac:dyDescent="0.35">
      <c r="A14" s="5" t="s">
        <v>15</v>
      </c>
      <c r="B14" s="48"/>
      <c r="C14" s="4"/>
      <c r="D14" s="4"/>
    </row>
    <row r="15" spans="1:4" ht="180.6" thickBot="1" x14ac:dyDescent="0.35">
      <c r="A15" s="5" t="s">
        <v>16</v>
      </c>
      <c r="B15" s="48"/>
      <c r="C15" s="4"/>
      <c r="D15" s="4"/>
    </row>
    <row r="16" spans="1:4" ht="31.8" thickBot="1" x14ac:dyDescent="0.35">
      <c r="A16" s="1" t="s">
        <v>0</v>
      </c>
      <c r="B16" s="49" t="s">
        <v>109</v>
      </c>
      <c r="C16" s="2" t="s">
        <v>1</v>
      </c>
      <c r="D16" s="2" t="s">
        <v>2</v>
      </c>
    </row>
    <row r="17" spans="1:4" ht="75.599999999999994" thickBot="1" x14ac:dyDescent="0.35">
      <c r="A17" s="6" t="s">
        <v>17</v>
      </c>
      <c r="B17" s="50"/>
      <c r="C17" s="7"/>
      <c r="D17" s="7"/>
    </row>
    <row r="18" spans="1:4" ht="60.6" thickBot="1" x14ac:dyDescent="0.35">
      <c r="A18" s="3" t="s">
        <v>18</v>
      </c>
      <c r="B18" s="46"/>
      <c r="C18" s="4"/>
      <c r="D18" s="4"/>
    </row>
    <row r="19" spans="1:4" ht="45.6" thickBot="1" x14ac:dyDescent="0.35">
      <c r="A19" s="3" t="s">
        <v>19</v>
      </c>
      <c r="B19" s="46"/>
      <c r="C19" s="4"/>
      <c r="D19" s="4"/>
    </row>
    <row r="20" spans="1:4" ht="16.2" thickBot="1" x14ac:dyDescent="0.35">
      <c r="A20" s="3" t="s">
        <v>20</v>
      </c>
      <c r="B20" s="46"/>
      <c r="C20" s="4"/>
      <c r="D20" s="4"/>
    </row>
    <row r="21" spans="1:4" ht="30.6" thickBot="1" x14ac:dyDescent="0.35">
      <c r="A21" s="3" t="s">
        <v>21</v>
      </c>
      <c r="B21" s="46"/>
      <c r="C21" s="4"/>
      <c r="D21" s="4"/>
    </row>
    <row r="22" spans="1:4" ht="75.599999999999994" thickBot="1" x14ac:dyDescent="0.35">
      <c r="A22" s="5" t="s">
        <v>22</v>
      </c>
      <c r="B22" s="48"/>
      <c r="C22" s="4"/>
      <c r="D22" s="4"/>
    </row>
    <row r="23" spans="1:4" ht="90.6" thickBot="1" x14ac:dyDescent="0.35">
      <c r="A23" s="3" t="s">
        <v>23</v>
      </c>
      <c r="B23" s="46"/>
      <c r="C23" s="4"/>
      <c r="D23" s="4"/>
    </row>
    <row r="24" spans="1:4" ht="60.6" thickBot="1" x14ac:dyDescent="0.35">
      <c r="A24" s="3" t="s">
        <v>24</v>
      </c>
      <c r="B24" s="46"/>
      <c r="C24" s="4"/>
      <c r="D24" s="4"/>
    </row>
  </sheetData>
  <mergeCells count="2">
    <mergeCell ref="A2:D2"/>
    <mergeCell ref="A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5CCF-329C-4E37-B63D-42FBAB6CA66C}">
  <dimension ref="A1:D33"/>
  <sheetViews>
    <sheetView topLeftCell="A28" workbookViewId="0">
      <selection activeCell="A34" sqref="A34"/>
    </sheetView>
  </sheetViews>
  <sheetFormatPr baseColWidth="10" defaultRowHeight="14.4" x14ac:dyDescent="0.3"/>
  <cols>
    <col min="1" max="2" width="54.77734375" customWidth="1"/>
    <col min="3" max="3" width="50.44140625" customWidth="1"/>
    <col min="4" max="4" width="88.109375" customWidth="1"/>
  </cols>
  <sheetData>
    <row r="1" spans="1:4" ht="31.8" thickBot="1" x14ac:dyDescent="0.35">
      <c r="A1" s="1" t="s">
        <v>0</v>
      </c>
      <c r="B1" s="49" t="s">
        <v>109</v>
      </c>
      <c r="C1" s="2" t="s">
        <v>1</v>
      </c>
      <c r="D1" s="2" t="s">
        <v>2</v>
      </c>
    </row>
    <row r="2" spans="1:4" ht="31.2" customHeight="1" thickBot="1" x14ac:dyDescent="0.35">
      <c r="A2" s="94" t="s">
        <v>25</v>
      </c>
      <c r="B2" s="95"/>
      <c r="C2" s="95"/>
      <c r="D2" s="96"/>
    </row>
    <row r="3" spans="1:4" ht="30.6" thickBot="1" x14ac:dyDescent="0.35">
      <c r="A3" s="8" t="s">
        <v>26</v>
      </c>
      <c r="B3" s="47"/>
      <c r="C3" s="9"/>
      <c r="D3" s="9"/>
    </row>
    <row r="4" spans="1:4" ht="45.6" thickBot="1" x14ac:dyDescent="0.35">
      <c r="A4" s="8" t="s">
        <v>27</v>
      </c>
      <c r="B4" s="47"/>
      <c r="C4" s="9"/>
      <c r="D4" s="9"/>
    </row>
    <row r="5" spans="1:4" ht="60.6" thickBot="1" x14ac:dyDescent="0.35">
      <c r="A5" s="8" t="s">
        <v>28</v>
      </c>
      <c r="B5" s="47"/>
      <c r="C5" s="9"/>
      <c r="D5" s="9"/>
    </row>
    <row r="6" spans="1:4" ht="45.6" thickBot="1" x14ac:dyDescent="0.35">
      <c r="A6" s="8" t="s">
        <v>29</v>
      </c>
      <c r="B6" s="47"/>
      <c r="C6" s="9"/>
      <c r="D6" s="9"/>
    </row>
    <row r="7" spans="1:4" ht="30.6" thickBot="1" x14ac:dyDescent="0.35">
      <c r="A7" s="8" t="s">
        <v>30</v>
      </c>
      <c r="B7" s="47"/>
      <c r="C7" s="9"/>
      <c r="D7" s="9"/>
    </row>
    <row r="8" spans="1:4" ht="45.6" thickBot="1" x14ac:dyDescent="0.35">
      <c r="A8" s="8" t="s">
        <v>31</v>
      </c>
      <c r="B8" s="47"/>
      <c r="C8" s="9"/>
      <c r="D8" s="9"/>
    </row>
    <row r="9" spans="1:4" ht="30.6" thickBot="1" x14ac:dyDescent="0.35">
      <c r="A9" s="8" t="s">
        <v>32</v>
      </c>
      <c r="B9" s="47"/>
      <c r="C9" s="9"/>
      <c r="D9" s="9"/>
    </row>
    <row r="10" spans="1:4" ht="30.6" thickBot="1" x14ac:dyDescent="0.35">
      <c r="A10" s="8" t="s">
        <v>33</v>
      </c>
      <c r="B10" s="47"/>
      <c r="C10" s="9"/>
      <c r="D10" s="9"/>
    </row>
    <row r="11" spans="1:4" ht="30.6" thickBot="1" x14ac:dyDescent="0.35">
      <c r="A11" s="8" t="s">
        <v>34</v>
      </c>
      <c r="B11" s="47"/>
      <c r="C11" s="9"/>
      <c r="D11" s="9"/>
    </row>
    <row r="12" spans="1:4" ht="60.6" thickBot="1" x14ac:dyDescent="0.35">
      <c r="A12" s="11" t="s">
        <v>35</v>
      </c>
      <c r="B12" s="51"/>
      <c r="C12" s="12"/>
      <c r="D12" s="12"/>
    </row>
    <row r="13" spans="1:4" ht="30.6" thickBot="1" x14ac:dyDescent="0.35">
      <c r="A13" s="8" t="s">
        <v>36</v>
      </c>
      <c r="B13" s="47"/>
      <c r="C13" s="9"/>
      <c r="D13" s="9"/>
    </row>
    <row r="14" spans="1:4" ht="45.6" thickBot="1" x14ac:dyDescent="0.35">
      <c r="A14" s="8" t="s">
        <v>37</v>
      </c>
      <c r="B14" s="47"/>
      <c r="C14" s="9"/>
      <c r="D14" s="9"/>
    </row>
    <row r="15" spans="1:4" ht="30.6" thickBot="1" x14ac:dyDescent="0.35">
      <c r="A15" s="8" t="s">
        <v>38</v>
      </c>
      <c r="B15" s="47"/>
      <c r="C15" s="9"/>
      <c r="D15" s="9"/>
    </row>
    <row r="16" spans="1:4" ht="45.6" thickBot="1" x14ac:dyDescent="0.35">
      <c r="A16" s="8" t="s">
        <v>39</v>
      </c>
      <c r="B16" s="47"/>
      <c r="C16" s="9"/>
      <c r="D16" s="9"/>
    </row>
    <row r="17" spans="1:4" ht="60.6" thickBot="1" x14ac:dyDescent="0.35">
      <c r="A17" s="8" t="s">
        <v>40</v>
      </c>
      <c r="B17" s="47"/>
      <c r="C17" s="9"/>
      <c r="D17" s="9"/>
    </row>
    <row r="18" spans="1:4" ht="31.8" thickBot="1" x14ac:dyDescent="0.35">
      <c r="A18" s="1" t="s">
        <v>0</v>
      </c>
      <c r="B18" s="49" t="s">
        <v>109</v>
      </c>
      <c r="C18" s="2" t="s">
        <v>1</v>
      </c>
      <c r="D18" s="2" t="s">
        <v>2</v>
      </c>
    </row>
    <row r="19" spans="1:4" ht="31.2" customHeight="1" thickBot="1" x14ac:dyDescent="0.35">
      <c r="A19" s="94" t="s">
        <v>41</v>
      </c>
      <c r="B19" s="95"/>
      <c r="C19" s="95"/>
      <c r="D19" s="96"/>
    </row>
    <row r="20" spans="1:4" ht="75.599999999999994" thickBot="1" x14ac:dyDescent="0.35">
      <c r="A20" s="8" t="s">
        <v>42</v>
      </c>
      <c r="B20" s="47"/>
      <c r="C20" s="9"/>
      <c r="D20" s="9"/>
    </row>
    <row r="21" spans="1:4" ht="16.2" thickBot="1" x14ac:dyDescent="0.35">
      <c r="A21" s="8" t="s">
        <v>43</v>
      </c>
      <c r="B21" s="47"/>
      <c r="C21" s="9"/>
      <c r="D21" s="9"/>
    </row>
    <row r="22" spans="1:4" ht="16.2" thickBot="1" x14ac:dyDescent="0.35">
      <c r="A22" s="8" t="s">
        <v>44</v>
      </c>
      <c r="B22" s="47"/>
      <c r="C22" s="9"/>
      <c r="D22" s="9"/>
    </row>
    <row r="23" spans="1:4" ht="16.2" thickBot="1" x14ac:dyDescent="0.35">
      <c r="A23" s="8" t="s">
        <v>45</v>
      </c>
      <c r="B23" s="47"/>
      <c r="C23" s="9"/>
      <c r="D23" s="9"/>
    </row>
    <row r="24" spans="1:4" ht="16.2" thickBot="1" x14ac:dyDescent="0.35">
      <c r="A24" s="8" t="s">
        <v>46</v>
      </c>
      <c r="B24" s="47"/>
      <c r="C24" s="9"/>
      <c r="D24" s="9"/>
    </row>
    <row r="25" spans="1:4" ht="16.2" thickBot="1" x14ac:dyDescent="0.35">
      <c r="A25" s="8" t="s">
        <v>47</v>
      </c>
      <c r="B25" s="47"/>
      <c r="C25" s="9"/>
      <c r="D25" s="9"/>
    </row>
    <row r="26" spans="1:4" ht="16.2" thickBot="1" x14ac:dyDescent="0.35">
      <c r="A26" s="8" t="s">
        <v>48</v>
      </c>
      <c r="B26" s="47"/>
      <c r="C26" s="9"/>
      <c r="D26" s="9"/>
    </row>
    <row r="27" spans="1:4" ht="75.599999999999994" thickBot="1" x14ac:dyDescent="0.35">
      <c r="A27" s="8" t="s">
        <v>49</v>
      </c>
      <c r="B27" s="47"/>
      <c r="C27" s="9"/>
      <c r="D27" s="9"/>
    </row>
    <row r="28" spans="1:4" ht="75.599999999999994" thickBot="1" x14ac:dyDescent="0.35">
      <c r="A28" s="8" t="s">
        <v>55</v>
      </c>
      <c r="B28" s="47"/>
      <c r="C28" s="9"/>
      <c r="D28" s="9"/>
    </row>
    <row r="29" spans="1:4" ht="45.6" thickBot="1" x14ac:dyDescent="0.35">
      <c r="A29" s="8" t="s">
        <v>50</v>
      </c>
      <c r="B29" s="47"/>
      <c r="C29" s="9"/>
      <c r="D29" s="9"/>
    </row>
    <row r="30" spans="1:4" ht="30.6" thickBot="1" x14ac:dyDescent="0.35">
      <c r="A30" s="8" t="s">
        <v>51</v>
      </c>
      <c r="B30" s="47"/>
      <c r="C30" s="9"/>
      <c r="D30" s="9"/>
    </row>
    <row r="31" spans="1:4" ht="16.2" thickBot="1" x14ac:dyDescent="0.35">
      <c r="A31" s="8" t="s">
        <v>52</v>
      </c>
      <c r="B31" s="47"/>
      <c r="C31" s="9"/>
      <c r="D31" s="9"/>
    </row>
    <row r="32" spans="1:4" ht="16.2" thickBot="1" x14ac:dyDescent="0.35">
      <c r="A32" s="8" t="s">
        <v>53</v>
      </c>
      <c r="B32" s="47"/>
      <c r="C32" s="9"/>
      <c r="D32" s="9"/>
    </row>
    <row r="33" spans="1:4" ht="30.6" thickBot="1" x14ac:dyDescent="0.35">
      <c r="A33" s="8" t="s">
        <v>54</v>
      </c>
      <c r="B33" s="47"/>
      <c r="C33" s="9"/>
      <c r="D33" s="9"/>
    </row>
  </sheetData>
  <mergeCells count="2">
    <mergeCell ref="A2:D2"/>
    <mergeCell ref="A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E7DB3-1E0E-4A3A-9E45-1A8279565C0C}">
  <dimension ref="A1:XFD57"/>
  <sheetViews>
    <sheetView workbookViewId="0">
      <selection activeCell="C3" sqref="C3"/>
    </sheetView>
  </sheetViews>
  <sheetFormatPr baseColWidth="10" defaultRowHeight="14.4" x14ac:dyDescent="0.3"/>
  <cols>
    <col min="1" max="2" width="54.77734375" customWidth="1"/>
    <col min="3" max="3" width="50.44140625" customWidth="1"/>
    <col min="4" max="4" width="88.109375" customWidth="1"/>
  </cols>
  <sheetData>
    <row r="1" spans="1:4" ht="31.8" thickBot="1" x14ac:dyDescent="0.35">
      <c r="A1" s="1" t="s">
        <v>0</v>
      </c>
      <c r="B1" s="49" t="s">
        <v>109</v>
      </c>
      <c r="C1" s="2" t="s">
        <v>1</v>
      </c>
      <c r="D1" s="2" t="s">
        <v>2</v>
      </c>
    </row>
    <row r="2" spans="1:4" ht="31.2" customHeight="1" thickBot="1" x14ac:dyDescent="0.35">
      <c r="A2" s="94" t="s">
        <v>134</v>
      </c>
      <c r="B2" s="95"/>
      <c r="C2" s="95"/>
      <c r="D2" s="96"/>
    </row>
    <row r="3" spans="1:4" ht="60.6" thickBot="1" x14ac:dyDescent="0.35">
      <c r="A3" s="8" t="s">
        <v>110</v>
      </c>
      <c r="B3" s="47"/>
      <c r="C3" s="9"/>
      <c r="D3" s="9"/>
    </row>
    <row r="4" spans="1:4" ht="30.6" thickBot="1" x14ac:dyDescent="0.35">
      <c r="A4" s="8" t="s">
        <v>111</v>
      </c>
      <c r="B4" s="47"/>
      <c r="C4" s="9"/>
      <c r="D4" s="9"/>
    </row>
    <row r="5" spans="1:4" ht="30.6" thickBot="1" x14ac:dyDescent="0.35">
      <c r="A5" s="8" t="s">
        <v>112</v>
      </c>
      <c r="B5" s="47"/>
      <c r="C5" s="9"/>
      <c r="D5" s="9"/>
    </row>
    <row r="6" spans="1:4" ht="60.6" thickBot="1" x14ac:dyDescent="0.35">
      <c r="A6" s="8" t="s">
        <v>113</v>
      </c>
      <c r="B6" s="47"/>
      <c r="C6" s="9"/>
      <c r="D6" s="9"/>
    </row>
    <row r="7" spans="1:4" ht="45.6" thickBot="1" x14ac:dyDescent="0.35">
      <c r="A7" s="8" t="s">
        <v>133</v>
      </c>
      <c r="B7" s="47"/>
      <c r="C7" s="9"/>
      <c r="D7" s="9"/>
    </row>
    <row r="8" spans="1:4" ht="45.6" thickBot="1" x14ac:dyDescent="0.35">
      <c r="A8" s="8" t="s">
        <v>114</v>
      </c>
      <c r="B8" s="47"/>
      <c r="C8" s="9"/>
      <c r="D8" s="9"/>
    </row>
    <row r="9" spans="1:4" ht="45.6" thickBot="1" x14ac:dyDescent="0.35">
      <c r="A9" s="8" t="s">
        <v>115</v>
      </c>
      <c r="B9" s="47"/>
      <c r="C9" s="9"/>
      <c r="D9" s="9"/>
    </row>
    <row r="10" spans="1:4" ht="30.6" thickBot="1" x14ac:dyDescent="0.35">
      <c r="A10" s="11" t="s">
        <v>116</v>
      </c>
      <c r="B10" s="51"/>
      <c r="C10" s="12"/>
      <c r="D10" s="12"/>
    </row>
    <row r="11" spans="1:4" ht="30.6" thickBot="1" x14ac:dyDescent="0.35">
      <c r="A11" s="8" t="s">
        <v>117</v>
      </c>
      <c r="B11" s="47"/>
      <c r="C11" s="9"/>
      <c r="D11" s="9"/>
    </row>
    <row r="12" spans="1:4" ht="60.6" thickBot="1" x14ac:dyDescent="0.35">
      <c r="A12" s="52" t="s">
        <v>132</v>
      </c>
      <c r="B12" s="47"/>
      <c r="C12" s="9"/>
      <c r="D12" s="9"/>
    </row>
    <row r="13" spans="1:4" ht="75.599999999999994" thickBot="1" x14ac:dyDescent="0.35">
      <c r="A13" s="8" t="s">
        <v>118</v>
      </c>
      <c r="B13" s="47"/>
      <c r="C13" s="9"/>
      <c r="D13" s="9"/>
    </row>
    <row r="14" spans="1:4" ht="60.6" thickBot="1" x14ac:dyDescent="0.35">
      <c r="A14" s="8" t="s">
        <v>119</v>
      </c>
      <c r="B14" s="47"/>
      <c r="C14" s="9"/>
      <c r="D14" s="9"/>
    </row>
    <row r="15" spans="1:4" ht="75.599999999999994" thickBot="1" x14ac:dyDescent="0.35">
      <c r="A15" s="8" t="s">
        <v>120</v>
      </c>
      <c r="B15" s="47"/>
      <c r="C15" s="9"/>
      <c r="D15" s="9"/>
    </row>
    <row r="16" spans="1:4" ht="60.6" thickBot="1" x14ac:dyDescent="0.35">
      <c r="A16" s="8" t="s">
        <v>121</v>
      </c>
      <c r="B16" s="47"/>
      <c r="C16" s="9"/>
      <c r="D16" s="9"/>
    </row>
    <row r="17" spans="1:16384" ht="75.599999999999994" thickBot="1" x14ac:dyDescent="0.35">
      <c r="A17" s="8" t="s">
        <v>122</v>
      </c>
      <c r="B17" s="47"/>
      <c r="C17" s="9"/>
      <c r="D17" s="9"/>
    </row>
    <row r="18" spans="1:16384" ht="60.6" thickBot="1" x14ac:dyDescent="0.35">
      <c r="A18" s="8" t="s">
        <v>131</v>
      </c>
      <c r="B18" s="47"/>
      <c r="C18" s="9"/>
      <c r="D18" s="9"/>
    </row>
    <row r="19" spans="1:16384" ht="30.6" thickBot="1" x14ac:dyDescent="0.35">
      <c r="A19" s="8" t="s">
        <v>123</v>
      </c>
      <c r="B19" s="47"/>
      <c r="C19" s="9"/>
      <c r="D19" s="9"/>
    </row>
    <row r="20" spans="1:16384" ht="30.6" thickBot="1" x14ac:dyDescent="0.35">
      <c r="A20" s="8" t="s">
        <v>124</v>
      </c>
      <c r="B20" s="47"/>
      <c r="C20" s="9"/>
      <c r="D20" s="9"/>
    </row>
    <row r="21" spans="1:16384" ht="45.6" thickBot="1" x14ac:dyDescent="0.35">
      <c r="A21" s="8" t="s">
        <v>125</v>
      </c>
      <c r="B21" s="47"/>
      <c r="C21" s="9"/>
      <c r="D21" s="9"/>
    </row>
    <row r="22" spans="1:16384" ht="30.6" thickBot="1" x14ac:dyDescent="0.35">
      <c r="A22" s="8" t="s">
        <v>126</v>
      </c>
      <c r="B22" s="47"/>
      <c r="C22" s="9"/>
      <c r="D22" s="9"/>
    </row>
    <row r="23" spans="1:16384" ht="45.6" thickBot="1" x14ac:dyDescent="0.35">
      <c r="A23" s="8" t="s">
        <v>127</v>
      </c>
      <c r="B23" s="47"/>
      <c r="C23" s="9"/>
      <c r="D23" s="9"/>
    </row>
    <row r="24" spans="1:16384" ht="45.6" thickBot="1" x14ac:dyDescent="0.35">
      <c r="A24" s="8" t="s">
        <v>128</v>
      </c>
      <c r="B24" s="47"/>
      <c r="C24" s="9"/>
      <c r="D24" s="9"/>
    </row>
    <row r="25" spans="1:16384" ht="85.2" customHeight="1" thickBot="1" x14ac:dyDescent="0.35">
      <c r="A25" s="8" t="s">
        <v>129</v>
      </c>
      <c r="B25" s="47"/>
      <c r="C25" s="9"/>
      <c r="D25" s="9"/>
    </row>
    <row r="26" spans="1:16384" customFormat="1" ht="75.599999999999994" thickBot="1" x14ac:dyDescent="0.35">
      <c r="A26" s="8" t="s">
        <v>130</v>
      </c>
      <c r="B26" s="47"/>
      <c r="C26" s="9"/>
      <c r="D26" s="9"/>
    </row>
    <row r="27" spans="1:16384" customFormat="1" ht="46.8" customHeight="1" thickBot="1" x14ac:dyDescent="0.35">
      <c r="A27" s="1" t="s">
        <v>0</v>
      </c>
      <c r="B27" s="49" t="s">
        <v>109</v>
      </c>
      <c r="C27" s="2" t="s">
        <v>1</v>
      </c>
      <c r="D27" s="2" t="s">
        <v>2</v>
      </c>
      <c r="E27" s="1" t="s">
        <v>0</v>
      </c>
      <c r="F27" s="49" t="s">
        <v>109</v>
      </c>
      <c r="G27" s="2" t="s">
        <v>1</v>
      </c>
      <c r="H27" s="2" t="s">
        <v>2</v>
      </c>
      <c r="I27" s="1" t="s">
        <v>0</v>
      </c>
      <c r="J27" s="49" t="s">
        <v>109</v>
      </c>
      <c r="K27" s="2" t="s">
        <v>1</v>
      </c>
      <c r="L27" s="2" t="s">
        <v>2</v>
      </c>
      <c r="M27" s="1" t="s">
        <v>0</v>
      </c>
      <c r="N27" s="49" t="s">
        <v>109</v>
      </c>
      <c r="O27" s="2" t="s">
        <v>1</v>
      </c>
      <c r="P27" s="2" t="s">
        <v>2</v>
      </c>
      <c r="Q27" s="1" t="s">
        <v>0</v>
      </c>
      <c r="R27" s="49" t="s">
        <v>109</v>
      </c>
      <c r="S27" s="2" t="s">
        <v>1</v>
      </c>
      <c r="T27" s="2" t="s">
        <v>2</v>
      </c>
      <c r="U27" s="1" t="s">
        <v>0</v>
      </c>
      <c r="V27" s="49" t="s">
        <v>109</v>
      </c>
      <c r="W27" s="2" t="s">
        <v>1</v>
      </c>
      <c r="X27" s="2" t="s">
        <v>2</v>
      </c>
      <c r="Y27" s="1" t="s">
        <v>0</v>
      </c>
      <c r="Z27" s="49" t="s">
        <v>109</v>
      </c>
      <c r="AA27" s="2" t="s">
        <v>1</v>
      </c>
      <c r="AB27" s="2" t="s">
        <v>2</v>
      </c>
      <c r="AC27" s="1" t="s">
        <v>0</v>
      </c>
      <c r="AD27" s="49" t="s">
        <v>109</v>
      </c>
      <c r="AE27" s="2" t="s">
        <v>1</v>
      </c>
      <c r="AF27" s="2" t="s">
        <v>2</v>
      </c>
      <c r="AG27" s="1" t="s">
        <v>0</v>
      </c>
      <c r="AH27" s="49" t="s">
        <v>109</v>
      </c>
      <c r="AI27" s="2" t="s">
        <v>1</v>
      </c>
      <c r="AJ27" s="2" t="s">
        <v>2</v>
      </c>
      <c r="AK27" s="1" t="s">
        <v>0</v>
      </c>
      <c r="AL27" s="49" t="s">
        <v>109</v>
      </c>
      <c r="AM27" s="2" t="s">
        <v>1</v>
      </c>
      <c r="AN27" s="2" t="s">
        <v>2</v>
      </c>
      <c r="AO27" s="1" t="s">
        <v>0</v>
      </c>
      <c r="AP27" s="49" t="s">
        <v>109</v>
      </c>
      <c r="AQ27" s="2" t="s">
        <v>1</v>
      </c>
      <c r="AR27" s="2" t="s">
        <v>2</v>
      </c>
      <c r="AS27" s="1" t="s">
        <v>0</v>
      </c>
      <c r="AT27" s="49" t="s">
        <v>109</v>
      </c>
      <c r="AU27" s="2" t="s">
        <v>1</v>
      </c>
      <c r="AV27" s="2" t="s">
        <v>2</v>
      </c>
      <c r="AW27" s="1" t="s">
        <v>0</v>
      </c>
      <c r="AX27" s="49" t="s">
        <v>109</v>
      </c>
      <c r="AY27" s="2" t="s">
        <v>1</v>
      </c>
      <c r="AZ27" s="2" t="s">
        <v>2</v>
      </c>
      <c r="BA27" s="1" t="s">
        <v>0</v>
      </c>
      <c r="BB27" s="49" t="s">
        <v>109</v>
      </c>
      <c r="BC27" s="2" t="s">
        <v>1</v>
      </c>
      <c r="BD27" s="2" t="s">
        <v>2</v>
      </c>
      <c r="BE27" s="1" t="s">
        <v>0</v>
      </c>
      <c r="BF27" s="49" t="s">
        <v>109</v>
      </c>
      <c r="BG27" s="2" t="s">
        <v>1</v>
      </c>
      <c r="BH27" s="2" t="s">
        <v>2</v>
      </c>
      <c r="BI27" s="1" t="s">
        <v>0</v>
      </c>
      <c r="BJ27" s="49" t="s">
        <v>109</v>
      </c>
      <c r="BK27" s="2" t="s">
        <v>1</v>
      </c>
      <c r="BL27" s="2" t="s">
        <v>2</v>
      </c>
      <c r="BM27" s="1" t="s">
        <v>0</v>
      </c>
      <c r="BN27" s="49" t="s">
        <v>109</v>
      </c>
      <c r="BO27" s="2" t="s">
        <v>1</v>
      </c>
      <c r="BP27" s="2" t="s">
        <v>2</v>
      </c>
      <c r="BQ27" s="1" t="s">
        <v>0</v>
      </c>
      <c r="BR27" s="49" t="s">
        <v>109</v>
      </c>
      <c r="BS27" s="2" t="s">
        <v>1</v>
      </c>
      <c r="BT27" s="2" t="s">
        <v>2</v>
      </c>
      <c r="BU27" s="1" t="s">
        <v>0</v>
      </c>
      <c r="BV27" s="49" t="s">
        <v>109</v>
      </c>
      <c r="BW27" s="2" t="s">
        <v>1</v>
      </c>
      <c r="BX27" s="2" t="s">
        <v>2</v>
      </c>
      <c r="BY27" s="1" t="s">
        <v>0</v>
      </c>
      <c r="BZ27" s="49" t="s">
        <v>109</v>
      </c>
      <c r="CA27" s="2" t="s">
        <v>1</v>
      </c>
      <c r="CB27" s="2" t="s">
        <v>2</v>
      </c>
      <c r="CC27" s="1" t="s">
        <v>0</v>
      </c>
      <c r="CD27" s="49" t="s">
        <v>109</v>
      </c>
      <c r="CE27" s="2" t="s">
        <v>1</v>
      </c>
      <c r="CF27" s="2" t="s">
        <v>2</v>
      </c>
      <c r="CG27" s="1" t="s">
        <v>0</v>
      </c>
      <c r="CH27" s="49" t="s">
        <v>109</v>
      </c>
      <c r="CI27" s="2" t="s">
        <v>1</v>
      </c>
      <c r="CJ27" s="2" t="s">
        <v>2</v>
      </c>
      <c r="CK27" s="1" t="s">
        <v>0</v>
      </c>
      <c r="CL27" s="49" t="s">
        <v>109</v>
      </c>
      <c r="CM27" s="2" t="s">
        <v>1</v>
      </c>
      <c r="CN27" s="2" t="s">
        <v>2</v>
      </c>
      <c r="CO27" s="1" t="s">
        <v>0</v>
      </c>
      <c r="CP27" s="49" t="s">
        <v>109</v>
      </c>
      <c r="CQ27" s="2" t="s">
        <v>1</v>
      </c>
      <c r="CR27" s="2" t="s">
        <v>2</v>
      </c>
      <c r="CS27" s="1" t="s">
        <v>0</v>
      </c>
      <c r="CT27" s="49" t="s">
        <v>109</v>
      </c>
      <c r="CU27" s="2" t="s">
        <v>1</v>
      </c>
      <c r="CV27" s="2" t="s">
        <v>2</v>
      </c>
      <c r="CW27" s="1" t="s">
        <v>0</v>
      </c>
      <c r="CX27" s="49" t="s">
        <v>109</v>
      </c>
      <c r="CY27" s="2" t="s">
        <v>1</v>
      </c>
      <c r="CZ27" s="2" t="s">
        <v>2</v>
      </c>
      <c r="DA27" s="1" t="s">
        <v>0</v>
      </c>
      <c r="DB27" s="49" t="s">
        <v>109</v>
      </c>
      <c r="DC27" s="2" t="s">
        <v>1</v>
      </c>
      <c r="DD27" s="2" t="s">
        <v>2</v>
      </c>
      <c r="DE27" s="1" t="s">
        <v>0</v>
      </c>
      <c r="DF27" s="49" t="s">
        <v>109</v>
      </c>
      <c r="DG27" s="2" t="s">
        <v>1</v>
      </c>
      <c r="DH27" s="2" t="s">
        <v>2</v>
      </c>
      <c r="DI27" s="1" t="s">
        <v>0</v>
      </c>
      <c r="DJ27" s="49" t="s">
        <v>109</v>
      </c>
      <c r="DK27" s="2" t="s">
        <v>1</v>
      </c>
      <c r="DL27" s="2" t="s">
        <v>2</v>
      </c>
      <c r="DM27" s="1" t="s">
        <v>0</v>
      </c>
      <c r="DN27" s="49" t="s">
        <v>109</v>
      </c>
      <c r="DO27" s="2" t="s">
        <v>1</v>
      </c>
      <c r="DP27" s="2" t="s">
        <v>2</v>
      </c>
      <c r="DQ27" s="1" t="s">
        <v>0</v>
      </c>
      <c r="DR27" s="49" t="s">
        <v>109</v>
      </c>
      <c r="DS27" s="2" t="s">
        <v>1</v>
      </c>
      <c r="DT27" s="2" t="s">
        <v>2</v>
      </c>
      <c r="DU27" s="1" t="s">
        <v>0</v>
      </c>
      <c r="DV27" s="49" t="s">
        <v>109</v>
      </c>
      <c r="DW27" s="2" t="s">
        <v>1</v>
      </c>
      <c r="DX27" s="2" t="s">
        <v>2</v>
      </c>
      <c r="DY27" s="1" t="s">
        <v>0</v>
      </c>
      <c r="DZ27" s="49" t="s">
        <v>109</v>
      </c>
      <c r="EA27" s="2" t="s">
        <v>1</v>
      </c>
      <c r="EB27" s="2" t="s">
        <v>2</v>
      </c>
      <c r="EC27" s="1" t="s">
        <v>0</v>
      </c>
      <c r="ED27" s="49" t="s">
        <v>109</v>
      </c>
      <c r="EE27" s="2" t="s">
        <v>1</v>
      </c>
      <c r="EF27" s="2" t="s">
        <v>2</v>
      </c>
      <c r="EG27" s="1" t="s">
        <v>0</v>
      </c>
      <c r="EH27" s="49" t="s">
        <v>109</v>
      </c>
      <c r="EI27" s="2" t="s">
        <v>1</v>
      </c>
      <c r="EJ27" s="2" t="s">
        <v>2</v>
      </c>
      <c r="EK27" s="1" t="s">
        <v>0</v>
      </c>
      <c r="EL27" s="49" t="s">
        <v>109</v>
      </c>
      <c r="EM27" s="2" t="s">
        <v>1</v>
      </c>
      <c r="EN27" s="2" t="s">
        <v>2</v>
      </c>
      <c r="EO27" s="1" t="s">
        <v>0</v>
      </c>
      <c r="EP27" s="49" t="s">
        <v>109</v>
      </c>
      <c r="EQ27" s="2" t="s">
        <v>1</v>
      </c>
      <c r="ER27" s="2" t="s">
        <v>2</v>
      </c>
      <c r="ES27" s="1" t="s">
        <v>0</v>
      </c>
      <c r="ET27" s="49" t="s">
        <v>109</v>
      </c>
      <c r="EU27" s="2" t="s">
        <v>1</v>
      </c>
      <c r="EV27" s="2" t="s">
        <v>2</v>
      </c>
      <c r="EW27" s="1" t="s">
        <v>0</v>
      </c>
      <c r="EX27" s="49" t="s">
        <v>109</v>
      </c>
      <c r="EY27" s="2" t="s">
        <v>1</v>
      </c>
      <c r="EZ27" s="2" t="s">
        <v>2</v>
      </c>
      <c r="FA27" s="1" t="s">
        <v>0</v>
      </c>
      <c r="FB27" s="49" t="s">
        <v>109</v>
      </c>
      <c r="FC27" s="2" t="s">
        <v>1</v>
      </c>
      <c r="FD27" s="2" t="s">
        <v>2</v>
      </c>
      <c r="FE27" s="1" t="s">
        <v>0</v>
      </c>
      <c r="FF27" s="49" t="s">
        <v>109</v>
      </c>
      <c r="FG27" s="2" t="s">
        <v>1</v>
      </c>
      <c r="FH27" s="2" t="s">
        <v>2</v>
      </c>
      <c r="FI27" s="1" t="s">
        <v>0</v>
      </c>
      <c r="FJ27" s="49" t="s">
        <v>109</v>
      </c>
      <c r="FK27" s="2" t="s">
        <v>1</v>
      </c>
      <c r="FL27" s="2" t="s">
        <v>2</v>
      </c>
      <c r="FM27" s="1" t="s">
        <v>0</v>
      </c>
      <c r="FN27" s="49" t="s">
        <v>109</v>
      </c>
      <c r="FO27" s="2" t="s">
        <v>1</v>
      </c>
      <c r="FP27" s="2" t="s">
        <v>2</v>
      </c>
      <c r="FQ27" s="1" t="s">
        <v>0</v>
      </c>
      <c r="FR27" s="49" t="s">
        <v>109</v>
      </c>
      <c r="FS27" s="2" t="s">
        <v>1</v>
      </c>
      <c r="FT27" s="2" t="s">
        <v>2</v>
      </c>
      <c r="FU27" s="1" t="s">
        <v>0</v>
      </c>
      <c r="FV27" s="49" t="s">
        <v>109</v>
      </c>
      <c r="FW27" s="2" t="s">
        <v>1</v>
      </c>
      <c r="FX27" s="2" t="s">
        <v>2</v>
      </c>
      <c r="FY27" s="1" t="s">
        <v>0</v>
      </c>
      <c r="FZ27" s="49" t="s">
        <v>109</v>
      </c>
      <c r="GA27" s="2" t="s">
        <v>1</v>
      </c>
      <c r="GB27" s="2" t="s">
        <v>2</v>
      </c>
      <c r="GC27" s="1" t="s">
        <v>0</v>
      </c>
      <c r="GD27" s="49" t="s">
        <v>109</v>
      </c>
      <c r="GE27" s="2" t="s">
        <v>1</v>
      </c>
      <c r="GF27" s="2" t="s">
        <v>2</v>
      </c>
      <c r="GG27" s="1" t="s">
        <v>0</v>
      </c>
      <c r="GH27" s="49" t="s">
        <v>109</v>
      </c>
      <c r="GI27" s="2" t="s">
        <v>1</v>
      </c>
      <c r="GJ27" s="2" t="s">
        <v>2</v>
      </c>
      <c r="GK27" s="1" t="s">
        <v>0</v>
      </c>
      <c r="GL27" s="49" t="s">
        <v>109</v>
      </c>
      <c r="GM27" s="2" t="s">
        <v>1</v>
      </c>
      <c r="GN27" s="2" t="s">
        <v>2</v>
      </c>
      <c r="GO27" s="1" t="s">
        <v>0</v>
      </c>
      <c r="GP27" s="49" t="s">
        <v>109</v>
      </c>
      <c r="GQ27" s="2" t="s">
        <v>1</v>
      </c>
      <c r="GR27" s="2" t="s">
        <v>2</v>
      </c>
      <c r="GS27" s="1" t="s">
        <v>0</v>
      </c>
      <c r="GT27" s="49" t="s">
        <v>109</v>
      </c>
      <c r="GU27" s="2" t="s">
        <v>1</v>
      </c>
      <c r="GV27" s="2" t="s">
        <v>2</v>
      </c>
      <c r="GW27" s="1" t="s">
        <v>0</v>
      </c>
      <c r="GX27" s="49" t="s">
        <v>109</v>
      </c>
      <c r="GY27" s="2" t="s">
        <v>1</v>
      </c>
      <c r="GZ27" s="2" t="s">
        <v>2</v>
      </c>
      <c r="HA27" s="1" t="s">
        <v>0</v>
      </c>
      <c r="HB27" s="49" t="s">
        <v>109</v>
      </c>
      <c r="HC27" s="2" t="s">
        <v>1</v>
      </c>
      <c r="HD27" s="2" t="s">
        <v>2</v>
      </c>
      <c r="HE27" s="1" t="s">
        <v>0</v>
      </c>
      <c r="HF27" s="49" t="s">
        <v>109</v>
      </c>
      <c r="HG27" s="2" t="s">
        <v>1</v>
      </c>
      <c r="HH27" s="2" t="s">
        <v>2</v>
      </c>
      <c r="HI27" s="1" t="s">
        <v>0</v>
      </c>
      <c r="HJ27" s="49" t="s">
        <v>109</v>
      </c>
      <c r="HK27" s="2" t="s">
        <v>1</v>
      </c>
      <c r="HL27" s="2" t="s">
        <v>2</v>
      </c>
      <c r="HM27" s="1" t="s">
        <v>0</v>
      </c>
      <c r="HN27" s="49" t="s">
        <v>109</v>
      </c>
      <c r="HO27" s="2" t="s">
        <v>1</v>
      </c>
      <c r="HP27" s="2" t="s">
        <v>2</v>
      </c>
      <c r="HQ27" s="1" t="s">
        <v>0</v>
      </c>
      <c r="HR27" s="49" t="s">
        <v>109</v>
      </c>
      <c r="HS27" s="2" t="s">
        <v>1</v>
      </c>
      <c r="HT27" s="2" t="s">
        <v>2</v>
      </c>
      <c r="HU27" s="1" t="s">
        <v>0</v>
      </c>
      <c r="HV27" s="49" t="s">
        <v>109</v>
      </c>
      <c r="HW27" s="2" t="s">
        <v>1</v>
      </c>
      <c r="HX27" s="2" t="s">
        <v>2</v>
      </c>
      <c r="HY27" s="1" t="s">
        <v>0</v>
      </c>
      <c r="HZ27" s="49" t="s">
        <v>109</v>
      </c>
      <c r="IA27" s="2" t="s">
        <v>1</v>
      </c>
      <c r="IB27" s="2" t="s">
        <v>2</v>
      </c>
      <c r="IC27" s="1" t="s">
        <v>0</v>
      </c>
      <c r="ID27" s="49" t="s">
        <v>109</v>
      </c>
      <c r="IE27" s="2" t="s">
        <v>1</v>
      </c>
      <c r="IF27" s="2" t="s">
        <v>2</v>
      </c>
      <c r="IG27" s="1" t="s">
        <v>0</v>
      </c>
      <c r="IH27" s="49" t="s">
        <v>109</v>
      </c>
      <c r="II27" s="2" t="s">
        <v>1</v>
      </c>
      <c r="IJ27" s="2" t="s">
        <v>2</v>
      </c>
      <c r="IK27" s="1" t="s">
        <v>0</v>
      </c>
      <c r="IL27" s="49" t="s">
        <v>109</v>
      </c>
      <c r="IM27" s="2" t="s">
        <v>1</v>
      </c>
      <c r="IN27" s="2" t="s">
        <v>2</v>
      </c>
      <c r="IO27" s="1" t="s">
        <v>0</v>
      </c>
      <c r="IP27" s="49" t="s">
        <v>109</v>
      </c>
      <c r="IQ27" s="2" t="s">
        <v>1</v>
      </c>
      <c r="IR27" s="2" t="s">
        <v>2</v>
      </c>
      <c r="IS27" s="1" t="s">
        <v>0</v>
      </c>
      <c r="IT27" s="49" t="s">
        <v>109</v>
      </c>
      <c r="IU27" s="2" t="s">
        <v>1</v>
      </c>
      <c r="IV27" s="2" t="s">
        <v>2</v>
      </c>
      <c r="IW27" s="1" t="s">
        <v>0</v>
      </c>
      <c r="IX27" s="49" t="s">
        <v>109</v>
      </c>
      <c r="IY27" s="2" t="s">
        <v>1</v>
      </c>
      <c r="IZ27" s="2" t="s">
        <v>2</v>
      </c>
      <c r="JA27" s="1" t="s">
        <v>0</v>
      </c>
      <c r="JB27" s="49" t="s">
        <v>109</v>
      </c>
      <c r="JC27" s="2" t="s">
        <v>1</v>
      </c>
      <c r="JD27" s="2" t="s">
        <v>2</v>
      </c>
      <c r="JE27" s="1" t="s">
        <v>0</v>
      </c>
      <c r="JF27" s="49" t="s">
        <v>109</v>
      </c>
      <c r="JG27" s="2" t="s">
        <v>1</v>
      </c>
      <c r="JH27" s="2" t="s">
        <v>2</v>
      </c>
      <c r="JI27" s="1" t="s">
        <v>0</v>
      </c>
      <c r="JJ27" s="49" t="s">
        <v>109</v>
      </c>
      <c r="JK27" s="2" t="s">
        <v>1</v>
      </c>
      <c r="JL27" s="2" t="s">
        <v>2</v>
      </c>
      <c r="JM27" s="1" t="s">
        <v>0</v>
      </c>
      <c r="JN27" s="49" t="s">
        <v>109</v>
      </c>
      <c r="JO27" s="2" t="s">
        <v>1</v>
      </c>
      <c r="JP27" s="2" t="s">
        <v>2</v>
      </c>
      <c r="JQ27" s="1" t="s">
        <v>0</v>
      </c>
      <c r="JR27" s="49" t="s">
        <v>109</v>
      </c>
      <c r="JS27" s="2" t="s">
        <v>1</v>
      </c>
      <c r="JT27" s="2" t="s">
        <v>2</v>
      </c>
      <c r="JU27" s="1" t="s">
        <v>0</v>
      </c>
      <c r="JV27" s="49" t="s">
        <v>109</v>
      </c>
      <c r="JW27" s="2" t="s">
        <v>1</v>
      </c>
      <c r="JX27" s="2" t="s">
        <v>2</v>
      </c>
      <c r="JY27" s="1" t="s">
        <v>0</v>
      </c>
      <c r="JZ27" s="49" t="s">
        <v>109</v>
      </c>
      <c r="KA27" s="2" t="s">
        <v>1</v>
      </c>
      <c r="KB27" s="2" t="s">
        <v>2</v>
      </c>
      <c r="KC27" s="1" t="s">
        <v>0</v>
      </c>
      <c r="KD27" s="49" t="s">
        <v>109</v>
      </c>
      <c r="KE27" s="2" t="s">
        <v>1</v>
      </c>
      <c r="KF27" s="2" t="s">
        <v>2</v>
      </c>
      <c r="KG27" s="1" t="s">
        <v>0</v>
      </c>
      <c r="KH27" s="49" t="s">
        <v>109</v>
      </c>
      <c r="KI27" s="2" t="s">
        <v>1</v>
      </c>
      <c r="KJ27" s="2" t="s">
        <v>2</v>
      </c>
      <c r="KK27" s="1" t="s">
        <v>0</v>
      </c>
      <c r="KL27" s="49" t="s">
        <v>109</v>
      </c>
      <c r="KM27" s="2" t="s">
        <v>1</v>
      </c>
      <c r="KN27" s="2" t="s">
        <v>2</v>
      </c>
      <c r="KO27" s="1" t="s">
        <v>0</v>
      </c>
      <c r="KP27" s="49" t="s">
        <v>109</v>
      </c>
      <c r="KQ27" s="2" t="s">
        <v>1</v>
      </c>
      <c r="KR27" s="2" t="s">
        <v>2</v>
      </c>
      <c r="KS27" s="1" t="s">
        <v>0</v>
      </c>
      <c r="KT27" s="49" t="s">
        <v>109</v>
      </c>
      <c r="KU27" s="2" t="s">
        <v>1</v>
      </c>
      <c r="KV27" s="2" t="s">
        <v>2</v>
      </c>
      <c r="KW27" s="1" t="s">
        <v>0</v>
      </c>
      <c r="KX27" s="49" t="s">
        <v>109</v>
      </c>
      <c r="KY27" s="2" t="s">
        <v>1</v>
      </c>
      <c r="KZ27" s="2" t="s">
        <v>2</v>
      </c>
      <c r="LA27" s="1" t="s">
        <v>0</v>
      </c>
      <c r="LB27" s="49" t="s">
        <v>109</v>
      </c>
      <c r="LC27" s="2" t="s">
        <v>1</v>
      </c>
      <c r="LD27" s="2" t="s">
        <v>2</v>
      </c>
      <c r="LE27" s="1" t="s">
        <v>0</v>
      </c>
      <c r="LF27" s="49" t="s">
        <v>109</v>
      </c>
      <c r="LG27" s="2" t="s">
        <v>1</v>
      </c>
      <c r="LH27" s="2" t="s">
        <v>2</v>
      </c>
      <c r="LI27" s="1" t="s">
        <v>0</v>
      </c>
      <c r="LJ27" s="49" t="s">
        <v>109</v>
      </c>
      <c r="LK27" s="2" t="s">
        <v>1</v>
      </c>
      <c r="LL27" s="2" t="s">
        <v>2</v>
      </c>
      <c r="LM27" s="1" t="s">
        <v>0</v>
      </c>
      <c r="LN27" s="49" t="s">
        <v>109</v>
      </c>
      <c r="LO27" s="2" t="s">
        <v>1</v>
      </c>
      <c r="LP27" s="2" t="s">
        <v>2</v>
      </c>
      <c r="LQ27" s="1" t="s">
        <v>0</v>
      </c>
      <c r="LR27" s="49" t="s">
        <v>109</v>
      </c>
      <c r="LS27" s="2" t="s">
        <v>1</v>
      </c>
      <c r="LT27" s="2" t="s">
        <v>2</v>
      </c>
      <c r="LU27" s="1" t="s">
        <v>0</v>
      </c>
      <c r="LV27" s="49" t="s">
        <v>109</v>
      </c>
      <c r="LW27" s="2" t="s">
        <v>1</v>
      </c>
      <c r="LX27" s="2" t="s">
        <v>2</v>
      </c>
      <c r="LY27" s="1" t="s">
        <v>0</v>
      </c>
      <c r="LZ27" s="49" t="s">
        <v>109</v>
      </c>
      <c r="MA27" s="2" t="s">
        <v>1</v>
      </c>
      <c r="MB27" s="2" t="s">
        <v>2</v>
      </c>
      <c r="MC27" s="1" t="s">
        <v>0</v>
      </c>
      <c r="MD27" s="49" t="s">
        <v>109</v>
      </c>
      <c r="ME27" s="2" t="s">
        <v>1</v>
      </c>
      <c r="MF27" s="2" t="s">
        <v>2</v>
      </c>
      <c r="MG27" s="1" t="s">
        <v>0</v>
      </c>
      <c r="MH27" s="49" t="s">
        <v>109</v>
      </c>
      <c r="MI27" s="2" t="s">
        <v>1</v>
      </c>
      <c r="MJ27" s="2" t="s">
        <v>2</v>
      </c>
      <c r="MK27" s="1" t="s">
        <v>0</v>
      </c>
      <c r="ML27" s="49" t="s">
        <v>109</v>
      </c>
      <c r="MM27" s="2" t="s">
        <v>1</v>
      </c>
      <c r="MN27" s="2" t="s">
        <v>2</v>
      </c>
      <c r="MO27" s="1" t="s">
        <v>0</v>
      </c>
      <c r="MP27" s="49" t="s">
        <v>109</v>
      </c>
      <c r="MQ27" s="2" t="s">
        <v>1</v>
      </c>
      <c r="MR27" s="2" t="s">
        <v>2</v>
      </c>
      <c r="MS27" s="1" t="s">
        <v>0</v>
      </c>
      <c r="MT27" s="49" t="s">
        <v>109</v>
      </c>
      <c r="MU27" s="2" t="s">
        <v>1</v>
      </c>
      <c r="MV27" s="2" t="s">
        <v>2</v>
      </c>
      <c r="MW27" s="1" t="s">
        <v>0</v>
      </c>
      <c r="MX27" s="49" t="s">
        <v>109</v>
      </c>
      <c r="MY27" s="2" t="s">
        <v>1</v>
      </c>
      <c r="MZ27" s="2" t="s">
        <v>2</v>
      </c>
      <c r="NA27" s="1" t="s">
        <v>0</v>
      </c>
      <c r="NB27" s="49" t="s">
        <v>109</v>
      </c>
      <c r="NC27" s="2" t="s">
        <v>1</v>
      </c>
      <c r="ND27" s="2" t="s">
        <v>2</v>
      </c>
      <c r="NE27" s="1" t="s">
        <v>0</v>
      </c>
      <c r="NF27" s="49" t="s">
        <v>109</v>
      </c>
      <c r="NG27" s="2" t="s">
        <v>1</v>
      </c>
      <c r="NH27" s="2" t="s">
        <v>2</v>
      </c>
      <c r="NI27" s="1" t="s">
        <v>0</v>
      </c>
      <c r="NJ27" s="49" t="s">
        <v>109</v>
      </c>
      <c r="NK27" s="2" t="s">
        <v>1</v>
      </c>
      <c r="NL27" s="2" t="s">
        <v>2</v>
      </c>
      <c r="NM27" s="1" t="s">
        <v>0</v>
      </c>
      <c r="NN27" s="49" t="s">
        <v>109</v>
      </c>
      <c r="NO27" s="2" t="s">
        <v>1</v>
      </c>
      <c r="NP27" s="2" t="s">
        <v>2</v>
      </c>
      <c r="NQ27" s="1" t="s">
        <v>0</v>
      </c>
      <c r="NR27" s="49" t="s">
        <v>109</v>
      </c>
      <c r="NS27" s="2" t="s">
        <v>1</v>
      </c>
      <c r="NT27" s="2" t="s">
        <v>2</v>
      </c>
      <c r="NU27" s="1" t="s">
        <v>0</v>
      </c>
      <c r="NV27" s="49" t="s">
        <v>109</v>
      </c>
      <c r="NW27" s="2" t="s">
        <v>1</v>
      </c>
      <c r="NX27" s="2" t="s">
        <v>2</v>
      </c>
      <c r="NY27" s="1" t="s">
        <v>0</v>
      </c>
      <c r="NZ27" s="49" t="s">
        <v>109</v>
      </c>
      <c r="OA27" s="2" t="s">
        <v>1</v>
      </c>
      <c r="OB27" s="2" t="s">
        <v>2</v>
      </c>
      <c r="OC27" s="1" t="s">
        <v>0</v>
      </c>
      <c r="OD27" s="49" t="s">
        <v>109</v>
      </c>
      <c r="OE27" s="2" t="s">
        <v>1</v>
      </c>
      <c r="OF27" s="2" t="s">
        <v>2</v>
      </c>
      <c r="OG27" s="1" t="s">
        <v>0</v>
      </c>
      <c r="OH27" s="49" t="s">
        <v>109</v>
      </c>
      <c r="OI27" s="2" t="s">
        <v>1</v>
      </c>
      <c r="OJ27" s="2" t="s">
        <v>2</v>
      </c>
      <c r="OK27" s="1" t="s">
        <v>0</v>
      </c>
      <c r="OL27" s="49" t="s">
        <v>109</v>
      </c>
      <c r="OM27" s="2" t="s">
        <v>1</v>
      </c>
      <c r="ON27" s="2" t="s">
        <v>2</v>
      </c>
      <c r="OO27" s="1" t="s">
        <v>0</v>
      </c>
      <c r="OP27" s="49" t="s">
        <v>109</v>
      </c>
      <c r="OQ27" s="2" t="s">
        <v>1</v>
      </c>
      <c r="OR27" s="2" t="s">
        <v>2</v>
      </c>
      <c r="OS27" s="1" t="s">
        <v>0</v>
      </c>
      <c r="OT27" s="49" t="s">
        <v>109</v>
      </c>
      <c r="OU27" s="2" t="s">
        <v>1</v>
      </c>
      <c r="OV27" s="2" t="s">
        <v>2</v>
      </c>
      <c r="OW27" s="1" t="s">
        <v>0</v>
      </c>
      <c r="OX27" s="49" t="s">
        <v>109</v>
      </c>
      <c r="OY27" s="2" t="s">
        <v>1</v>
      </c>
      <c r="OZ27" s="2" t="s">
        <v>2</v>
      </c>
      <c r="PA27" s="1" t="s">
        <v>0</v>
      </c>
      <c r="PB27" s="49" t="s">
        <v>109</v>
      </c>
      <c r="PC27" s="2" t="s">
        <v>1</v>
      </c>
      <c r="PD27" s="2" t="s">
        <v>2</v>
      </c>
      <c r="PE27" s="1" t="s">
        <v>0</v>
      </c>
      <c r="PF27" s="49" t="s">
        <v>109</v>
      </c>
      <c r="PG27" s="2" t="s">
        <v>1</v>
      </c>
      <c r="PH27" s="2" t="s">
        <v>2</v>
      </c>
      <c r="PI27" s="1" t="s">
        <v>0</v>
      </c>
      <c r="PJ27" s="49" t="s">
        <v>109</v>
      </c>
      <c r="PK27" s="2" t="s">
        <v>1</v>
      </c>
      <c r="PL27" s="2" t="s">
        <v>2</v>
      </c>
      <c r="PM27" s="1" t="s">
        <v>0</v>
      </c>
      <c r="PN27" s="49" t="s">
        <v>109</v>
      </c>
      <c r="PO27" s="2" t="s">
        <v>1</v>
      </c>
      <c r="PP27" s="2" t="s">
        <v>2</v>
      </c>
      <c r="PQ27" s="1" t="s">
        <v>0</v>
      </c>
      <c r="PR27" s="49" t="s">
        <v>109</v>
      </c>
      <c r="PS27" s="2" t="s">
        <v>1</v>
      </c>
      <c r="PT27" s="2" t="s">
        <v>2</v>
      </c>
      <c r="PU27" s="1" t="s">
        <v>0</v>
      </c>
      <c r="PV27" s="49" t="s">
        <v>109</v>
      </c>
      <c r="PW27" s="2" t="s">
        <v>1</v>
      </c>
      <c r="PX27" s="2" t="s">
        <v>2</v>
      </c>
      <c r="PY27" s="1" t="s">
        <v>0</v>
      </c>
      <c r="PZ27" s="49" t="s">
        <v>109</v>
      </c>
      <c r="QA27" s="2" t="s">
        <v>1</v>
      </c>
      <c r="QB27" s="2" t="s">
        <v>2</v>
      </c>
      <c r="QC27" s="1" t="s">
        <v>0</v>
      </c>
      <c r="QD27" s="49" t="s">
        <v>109</v>
      </c>
      <c r="QE27" s="2" t="s">
        <v>1</v>
      </c>
      <c r="QF27" s="2" t="s">
        <v>2</v>
      </c>
      <c r="QG27" s="1" t="s">
        <v>0</v>
      </c>
      <c r="QH27" s="49" t="s">
        <v>109</v>
      </c>
      <c r="QI27" s="2" t="s">
        <v>1</v>
      </c>
      <c r="QJ27" s="2" t="s">
        <v>2</v>
      </c>
      <c r="QK27" s="1" t="s">
        <v>0</v>
      </c>
      <c r="QL27" s="49" t="s">
        <v>109</v>
      </c>
      <c r="QM27" s="2" t="s">
        <v>1</v>
      </c>
      <c r="QN27" s="2" t="s">
        <v>2</v>
      </c>
      <c r="QO27" s="1" t="s">
        <v>0</v>
      </c>
      <c r="QP27" s="49" t="s">
        <v>109</v>
      </c>
      <c r="QQ27" s="2" t="s">
        <v>1</v>
      </c>
      <c r="QR27" s="2" t="s">
        <v>2</v>
      </c>
      <c r="QS27" s="1" t="s">
        <v>0</v>
      </c>
      <c r="QT27" s="49" t="s">
        <v>109</v>
      </c>
      <c r="QU27" s="2" t="s">
        <v>1</v>
      </c>
      <c r="QV27" s="2" t="s">
        <v>2</v>
      </c>
      <c r="QW27" s="1" t="s">
        <v>0</v>
      </c>
      <c r="QX27" s="49" t="s">
        <v>109</v>
      </c>
      <c r="QY27" s="2" t="s">
        <v>1</v>
      </c>
      <c r="QZ27" s="2" t="s">
        <v>2</v>
      </c>
      <c r="RA27" s="1" t="s">
        <v>0</v>
      </c>
      <c r="RB27" s="49" t="s">
        <v>109</v>
      </c>
      <c r="RC27" s="2" t="s">
        <v>1</v>
      </c>
      <c r="RD27" s="2" t="s">
        <v>2</v>
      </c>
      <c r="RE27" s="1" t="s">
        <v>0</v>
      </c>
      <c r="RF27" s="49" t="s">
        <v>109</v>
      </c>
      <c r="RG27" s="2" t="s">
        <v>1</v>
      </c>
      <c r="RH27" s="2" t="s">
        <v>2</v>
      </c>
      <c r="RI27" s="1" t="s">
        <v>0</v>
      </c>
      <c r="RJ27" s="49" t="s">
        <v>109</v>
      </c>
      <c r="RK27" s="2" t="s">
        <v>1</v>
      </c>
      <c r="RL27" s="2" t="s">
        <v>2</v>
      </c>
      <c r="RM27" s="1" t="s">
        <v>0</v>
      </c>
      <c r="RN27" s="49" t="s">
        <v>109</v>
      </c>
      <c r="RO27" s="2" t="s">
        <v>1</v>
      </c>
      <c r="RP27" s="2" t="s">
        <v>2</v>
      </c>
      <c r="RQ27" s="1" t="s">
        <v>0</v>
      </c>
      <c r="RR27" s="49" t="s">
        <v>109</v>
      </c>
      <c r="RS27" s="2" t="s">
        <v>1</v>
      </c>
      <c r="RT27" s="2" t="s">
        <v>2</v>
      </c>
      <c r="RU27" s="1" t="s">
        <v>0</v>
      </c>
      <c r="RV27" s="49" t="s">
        <v>109</v>
      </c>
      <c r="RW27" s="2" t="s">
        <v>1</v>
      </c>
      <c r="RX27" s="2" t="s">
        <v>2</v>
      </c>
      <c r="RY27" s="1" t="s">
        <v>0</v>
      </c>
      <c r="RZ27" s="49" t="s">
        <v>109</v>
      </c>
      <c r="SA27" s="2" t="s">
        <v>1</v>
      </c>
      <c r="SB27" s="2" t="s">
        <v>2</v>
      </c>
      <c r="SC27" s="1" t="s">
        <v>0</v>
      </c>
      <c r="SD27" s="49" t="s">
        <v>109</v>
      </c>
      <c r="SE27" s="2" t="s">
        <v>1</v>
      </c>
      <c r="SF27" s="2" t="s">
        <v>2</v>
      </c>
      <c r="SG27" s="1" t="s">
        <v>0</v>
      </c>
      <c r="SH27" s="49" t="s">
        <v>109</v>
      </c>
      <c r="SI27" s="2" t="s">
        <v>1</v>
      </c>
      <c r="SJ27" s="2" t="s">
        <v>2</v>
      </c>
      <c r="SK27" s="1" t="s">
        <v>0</v>
      </c>
      <c r="SL27" s="49" t="s">
        <v>109</v>
      </c>
      <c r="SM27" s="2" t="s">
        <v>1</v>
      </c>
      <c r="SN27" s="2" t="s">
        <v>2</v>
      </c>
      <c r="SO27" s="1" t="s">
        <v>0</v>
      </c>
      <c r="SP27" s="49" t="s">
        <v>109</v>
      </c>
      <c r="SQ27" s="2" t="s">
        <v>1</v>
      </c>
      <c r="SR27" s="2" t="s">
        <v>2</v>
      </c>
      <c r="SS27" s="1" t="s">
        <v>0</v>
      </c>
      <c r="ST27" s="49" t="s">
        <v>109</v>
      </c>
      <c r="SU27" s="2" t="s">
        <v>1</v>
      </c>
      <c r="SV27" s="2" t="s">
        <v>2</v>
      </c>
      <c r="SW27" s="1" t="s">
        <v>0</v>
      </c>
      <c r="SX27" s="49" t="s">
        <v>109</v>
      </c>
      <c r="SY27" s="2" t="s">
        <v>1</v>
      </c>
      <c r="SZ27" s="2" t="s">
        <v>2</v>
      </c>
      <c r="TA27" s="1" t="s">
        <v>0</v>
      </c>
      <c r="TB27" s="49" t="s">
        <v>109</v>
      </c>
      <c r="TC27" s="2" t="s">
        <v>1</v>
      </c>
      <c r="TD27" s="2" t="s">
        <v>2</v>
      </c>
      <c r="TE27" s="1" t="s">
        <v>0</v>
      </c>
      <c r="TF27" s="49" t="s">
        <v>109</v>
      </c>
      <c r="TG27" s="2" t="s">
        <v>1</v>
      </c>
      <c r="TH27" s="2" t="s">
        <v>2</v>
      </c>
      <c r="TI27" s="1" t="s">
        <v>0</v>
      </c>
      <c r="TJ27" s="49" t="s">
        <v>109</v>
      </c>
      <c r="TK27" s="2" t="s">
        <v>1</v>
      </c>
      <c r="TL27" s="2" t="s">
        <v>2</v>
      </c>
      <c r="TM27" s="1" t="s">
        <v>0</v>
      </c>
      <c r="TN27" s="49" t="s">
        <v>109</v>
      </c>
      <c r="TO27" s="2" t="s">
        <v>1</v>
      </c>
      <c r="TP27" s="2" t="s">
        <v>2</v>
      </c>
      <c r="TQ27" s="1" t="s">
        <v>0</v>
      </c>
      <c r="TR27" s="49" t="s">
        <v>109</v>
      </c>
      <c r="TS27" s="2" t="s">
        <v>1</v>
      </c>
      <c r="TT27" s="2" t="s">
        <v>2</v>
      </c>
      <c r="TU27" s="1" t="s">
        <v>0</v>
      </c>
      <c r="TV27" s="49" t="s">
        <v>109</v>
      </c>
      <c r="TW27" s="2" t="s">
        <v>1</v>
      </c>
      <c r="TX27" s="2" t="s">
        <v>2</v>
      </c>
      <c r="TY27" s="1" t="s">
        <v>0</v>
      </c>
      <c r="TZ27" s="49" t="s">
        <v>109</v>
      </c>
      <c r="UA27" s="2" t="s">
        <v>1</v>
      </c>
      <c r="UB27" s="2" t="s">
        <v>2</v>
      </c>
      <c r="UC27" s="1" t="s">
        <v>0</v>
      </c>
      <c r="UD27" s="49" t="s">
        <v>109</v>
      </c>
      <c r="UE27" s="2" t="s">
        <v>1</v>
      </c>
      <c r="UF27" s="2" t="s">
        <v>2</v>
      </c>
      <c r="UG27" s="1" t="s">
        <v>0</v>
      </c>
      <c r="UH27" s="49" t="s">
        <v>109</v>
      </c>
      <c r="UI27" s="2" t="s">
        <v>1</v>
      </c>
      <c r="UJ27" s="2" t="s">
        <v>2</v>
      </c>
      <c r="UK27" s="1" t="s">
        <v>0</v>
      </c>
      <c r="UL27" s="49" t="s">
        <v>109</v>
      </c>
      <c r="UM27" s="2" t="s">
        <v>1</v>
      </c>
      <c r="UN27" s="2" t="s">
        <v>2</v>
      </c>
      <c r="UO27" s="1" t="s">
        <v>0</v>
      </c>
      <c r="UP27" s="49" t="s">
        <v>109</v>
      </c>
      <c r="UQ27" s="2" t="s">
        <v>1</v>
      </c>
      <c r="UR27" s="2" t="s">
        <v>2</v>
      </c>
      <c r="US27" s="1" t="s">
        <v>0</v>
      </c>
      <c r="UT27" s="49" t="s">
        <v>109</v>
      </c>
      <c r="UU27" s="2" t="s">
        <v>1</v>
      </c>
      <c r="UV27" s="2" t="s">
        <v>2</v>
      </c>
      <c r="UW27" s="1" t="s">
        <v>0</v>
      </c>
      <c r="UX27" s="49" t="s">
        <v>109</v>
      </c>
      <c r="UY27" s="2" t="s">
        <v>1</v>
      </c>
      <c r="UZ27" s="2" t="s">
        <v>2</v>
      </c>
      <c r="VA27" s="1" t="s">
        <v>0</v>
      </c>
      <c r="VB27" s="49" t="s">
        <v>109</v>
      </c>
      <c r="VC27" s="2" t="s">
        <v>1</v>
      </c>
      <c r="VD27" s="2" t="s">
        <v>2</v>
      </c>
      <c r="VE27" s="1" t="s">
        <v>0</v>
      </c>
      <c r="VF27" s="49" t="s">
        <v>109</v>
      </c>
      <c r="VG27" s="2" t="s">
        <v>1</v>
      </c>
      <c r="VH27" s="2" t="s">
        <v>2</v>
      </c>
      <c r="VI27" s="1" t="s">
        <v>0</v>
      </c>
      <c r="VJ27" s="49" t="s">
        <v>109</v>
      </c>
      <c r="VK27" s="2" t="s">
        <v>1</v>
      </c>
      <c r="VL27" s="2" t="s">
        <v>2</v>
      </c>
      <c r="VM27" s="1" t="s">
        <v>0</v>
      </c>
      <c r="VN27" s="49" t="s">
        <v>109</v>
      </c>
      <c r="VO27" s="2" t="s">
        <v>1</v>
      </c>
      <c r="VP27" s="2" t="s">
        <v>2</v>
      </c>
      <c r="VQ27" s="1" t="s">
        <v>0</v>
      </c>
      <c r="VR27" s="49" t="s">
        <v>109</v>
      </c>
      <c r="VS27" s="2" t="s">
        <v>1</v>
      </c>
      <c r="VT27" s="2" t="s">
        <v>2</v>
      </c>
      <c r="VU27" s="1" t="s">
        <v>0</v>
      </c>
      <c r="VV27" s="49" t="s">
        <v>109</v>
      </c>
      <c r="VW27" s="2" t="s">
        <v>1</v>
      </c>
      <c r="VX27" s="2" t="s">
        <v>2</v>
      </c>
      <c r="VY27" s="1" t="s">
        <v>0</v>
      </c>
      <c r="VZ27" s="49" t="s">
        <v>109</v>
      </c>
      <c r="WA27" s="2" t="s">
        <v>1</v>
      </c>
      <c r="WB27" s="2" t="s">
        <v>2</v>
      </c>
      <c r="WC27" s="1" t="s">
        <v>0</v>
      </c>
      <c r="WD27" s="49" t="s">
        <v>109</v>
      </c>
      <c r="WE27" s="2" t="s">
        <v>1</v>
      </c>
      <c r="WF27" s="2" t="s">
        <v>2</v>
      </c>
      <c r="WG27" s="1" t="s">
        <v>0</v>
      </c>
      <c r="WH27" s="49" t="s">
        <v>109</v>
      </c>
      <c r="WI27" s="2" t="s">
        <v>1</v>
      </c>
      <c r="WJ27" s="2" t="s">
        <v>2</v>
      </c>
      <c r="WK27" s="1" t="s">
        <v>0</v>
      </c>
      <c r="WL27" s="49" t="s">
        <v>109</v>
      </c>
      <c r="WM27" s="2" t="s">
        <v>1</v>
      </c>
      <c r="WN27" s="2" t="s">
        <v>2</v>
      </c>
      <c r="WO27" s="1" t="s">
        <v>0</v>
      </c>
      <c r="WP27" s="49" t="s">
        <v>109</v>
      </c>
      <c r="WQ27" s="2" t="s">
        <v>1</v>
      </c>
      <c r="WR27" s="2" t="s">
        <v>2</v>
      </c>
      <c r="WS27" s="1" t="s">
        <v>0</v>
      </c>
      <c r="WT27" s="49" t="s">
        <v>109</v>
      </c>
      <c r="WU27" s="2" t="s">
        <v>1</v>
      </c>
      <c r="WV27" s="2" t="s">
        <v>2</v>
      </c>
      <c r="WW27" s="1" t="s">
        <v>0</v>
      </c>
      <c r="WX27" s="49" t="s">
        <v>109</v>
      </c>
      <c r="WY27" s="2" t="s">
        <v>1</v>
      </c>
      <c r="WZ27" s="2" t="s">
        <v>2</v>
      </c>
      <c r="XA27" s="1" t="s">
        <v>0</v>
      </c>
      <c r="XB27" s="49" t="s">
        <v>109</v>
      </c>
      <c r="XC27" s="2" t="s">
        <v>1</v>
      </c>
      <c r="XD27" s="2" t="s">
        <v>2</v>
      </c>
      <c r="XE27" s="1" t="s">
        <v>0</v>
      </c>
      <c r="XF27" s="49" t="s">
        <v>109</v>
      </c>
      <c r="XG27" s="2" t="s">
        <v>1</v>
      </c>
      <c r="XH27" s="2" t="s">
        <v>2</v>
      </c>
      <c r="XI27" s="1" t="s">
        <v>0</v>
      </c>
      <c r="XJ27" s="49" t="s">
        <v>109</v>
      </c>
      <c r="XK27" s="2" t="s">
        <v>1</v>
      </c>
      <c r="XL27" s="2" t="s">
        <v>2</v>
      </c>
      <c r="XM27" s="1" t="s">
        <v>0</v>
      </c>
      <c r="XN27" s="49" t="s">
        <v>109</v>
      </c>
      <c r="XO27" s="2" t="s">
        <v>1</v>
      </c>
      <c r="XP27" s="2" t="s">
        <v>2</v>
      </c>
      <c r="XQ27" s="1" t="s">
        <v>0</v>
      </c>
      <c r="XR27" s="49" t="s">
        <v>109</v>
      </c>
      <c r="XS27" s="2" t="s">
        <v>1</v>
      </c>
      <c r="XT27" s="2" t="s">
        <v>2</v>
      </c>
      <c r="XU27" s="1" t="s">
        <v>0</v>
      </c>
      <c r="XV27" s="49" t="s">
        <v>109</v>
      </c>
      <c r="XW27" s="2" t="s">
        <v>1</v>
      </c>
      <c r="XX27" s="2" t="s">
        <v>2</v>
      </c>
      <c r="XY27" s="1" t="s">
        <v>0</v>
      </c>
      <c r="XZ27" s="49" t="s">
        <v>109</v>
      </c>
      <c r="YA27" s="2" t="s">
        <v>1</v>
      </c>
      <c r="YB27" s="2" t="s">
        <v>2</v>
      </c>
      <c r="YC27" s="1" t="s">
        <v>0</v>
      </c>
      <c r="YD27" s="49" t="s">
        <v>109</v>
      </c>
      <c r="YE27" s="2" t="s">
        <v>1</v>
      </c>
      <c r="YF27" s="2" t="s">
        <v>2</v>
      </c>
      <c r="YG27" s="1" t="s">
        <v>0</v>
      </c>
      <c r="YH27" s="49" t="s">
        <v>109</v>
      </c>
      <c r="YI27" s="2" t="s">
        <v>1</v>
      </c>
      <c r="YJ27" s="2" t="s">
        <v>2</v>
      </c>
      <c r="YK27" s="1" t="s">
        <v>0</v>
      </c>
      <c r="YL27" s="49" t="s">
        <v>109</v>
      </c>
      <c r="YM27" s="2" t="s">
        <v>1</v>
      </c>
      <c r="YN27" s="2" t="s">
        <v>2</v>
      </c>
      <c r="YO27" s="1" t="s">
        <v>0</v>
      </c>
      <c r="YP27" s="49" t="s">
        <v>109</v>
      </c>
      <c r="YQ27" s="2" t="s">
        <v>1</v>
      </c>
      <c r="YR27" s="2" t="s">
        <v>2</v>
      </c>
      <c r="YS27" s="1" t="s">
        <v>0</v>
      </c>
      <c r="YT27" s="49" t="s">
        <v>109</v>
      </c>
      <c r="YU27" s="2" t="s">
        <v>1</v>
      </c>
      <c r="YV27" s="2" t="s">
        <v>2</v>
      </c>
      <c r="YW27" s="1" t="s">
        <v>0</v>
      </c>
      <c r="YX27" s="49" t="s">
        <v>109</v>
      </c>
      <c r="YY27" s="2" t="s">
        <v>1</v>
      </c>
      <c r="YZ27" s="2" t="s">
        <v>2</v>
      </c>
      <c r="ZA27" s="1" t="s">
        <v>0</v>
      </c>
      <c r="ZB27" s="49" t="s">
        <v>109</v>
      </c>
      <c r="ZC27" s="2" t="s">
        <v>1</v>
      </c>
      <c r="ZD27" s="2" t="s">
        <v>2</v>
      </c>
      <c r="ZE27" s="1" t="s">
        <v>0</v>
      </c>
      <c r="ZF27" s="49" t="s">
        <v>109</v>
      </c>
      <c r="ZG27" s="2" t="s">
        <v>1</v>
      </c>
      <c r="ZH27" s="2" t="s">
        <v>2</v>
      </c>
      <c r="ZI27" s="1" t="s">
        <v>0</v>
      </c>
      <c r="ZJ27" s="49" t="s">
        <v>109</v>
      </c>
      <c r="ZK27" s="2" t="s">
        <v>1</v>
      </c>
      <c r="ZL27" s="2" t="s">
        <v>2</v>
      </c>
      <c r="ZM27" s="1" t="s">
        <v>0</v>
      </c>
      <c r="ZN27" s="49" t="s">
        <v>109</v>
      </c>
      <c r="ZO27" s="2" t="s">
        <v>1</v>
      </c>
      <c r="ZP27" s="2" t="s">
        <v>2</v>
      </c>
      <c r="ZQ27" s="1" t="s">
        <v>0</v>
      </c>
      <c r="ZR27" s="49" t="s">
        <v>109</v>
      </c>
      <c r="ZS27" s="2" t="s">
        <v>1</v>
      </c>
      <c r="ZT27" s="2" t="s">
        <v>2</v>
      </c>
      <c r="ZU27" s="1" t="s">
        <v>0</v>
      </c>
      <c r="ZV27" s="49" t="s">
        <v>109</v>
      </c>
      <c r="ZW27" s="2" t="s">
        <v>1</v>
      </c>
      <c r="ZX27" s="2" t="s">
        <v>2</v>
      </c>
      <c r="ZY27" s="1" t="s">
        <v>0</v>
      </c>
      <c r="ZZ27" s="49" t="s">
        <v>109</v>
      </c>
      <c r="AAA27" s="2" t="s">
        <v>1</v>
      </c>
      <c r="AAB27" s="2" t="s">
        <v>2</v>
      </c>
      <c r="AAC27" s="1" t="s">
        <v>0</v>
      </c>
      <c r="AAD27" s="49" t="s">
        <v>109</v>
      </c>
      <c r="AAE27" s="2" t="s">
        <v>1</v>
      </c>
      <c r="AAF27" s="2" t="s">
        <v>2</v>
      </c>
      <c r="AAG27" s="1" t="s">
        <v>0</v>
      </c>
      <c r="AAH27" s="49" t="s">
        <v>109</v>
      </c>
      <c r="AAI27" s="2" t="s">
        <v>1</v>
      </c>
      <c r="AAJ27" s="2" t="s">
        <v>2</v>
      </c>
      <c r="AAK27" s="1" t="s">
        <v>0</v>
      </c>
      <c r="AAL27" s="49" t="s">
        <v>109</v>
      </c>
      <c r="AAM27" s="2" t="s">
        <v>1</v>
      </c>
      <c r="AAN27" s="2" t="s">
        <v>2</v>
      </c>
      <c r="AAO27" s="1" t="s">
        <v>0</v>
      </c>
      <c r="AAP27" s="49" t="s">
        <v>109</v>
      </c>
      <c r="AAQ27" s="2" t="s">
        <v>1</v>
      </c>
      <c r="AAR27" s="2" t="s">
        <v>2</v>
      </c>
      <c r="AAS27" s="1" t="s">
        <v>0</v>
      </c>
      <c r="AAT27" s="49" t="s">
        <v>109</v>
      </c>
      <c r="AAU27" s="2" t="s">
        <v>1</v>
      </c>
      <c r="AAV27" s="2" t="s">
        <v>2</v>
      </c>
      <c r="AAW27" s="1" t="s">
        <v>0</v>
      </c>
      <c r="AAX27" s="49" t="s">
        <v>109</v>
      </c>
      <c r="AAY27" s="2" t="s">
        <v>1</v>
      </c>
      <c r="AAZ27" s="2" t="s">
        <v>2</v>
      </c>
      <c r="ABA27" s="1" t="s">
        <v>0</v>
      </c>
      <c r="ABB27" s="49" t="s">
        <v>109</v>
      </c>
      <c r="ABC27" s="2" t="s">
        <v>1</v>
      </c>
      <c r="ABD27" s="2" t="s">
        <v>2</v>
      </c>
      <c r="ABE27" s="1" t="s">
        <v>0</v>
      </c>
      <c r="ABF27" s="49" t="s">
        <v>109</v>
      </c>
      <c r="ABG27" s="2" t="s">
        <v>1</v>
      </c>
      <c r="ABH27" s="2" t="s">
        <v>2</v>
      </c>
      <c r="ABI27" s="1" t="s">
        <v>0</v>
      </c>
      <c r="ABJ27" s="49" t="s">
        <v>109</v>
      </c>
      <c r="ABK27" s="2" t="s">
        <v>1</v>
      </c>
      <c r="ABL27" s="2" t="s">
        <v>2</v>
      </c>
      <c r="ABM27" s="1" t="s">
        <v>0</v>
      </c>
      <c r="ABN27" s="49" t="s">
        <v>109</v>
      </c>
      <c r="ABO27" s="2" t="s">
        <v>1</v>
      </c>
      <c r="ABP27" s="2" t="s">
        <v>2</v>
      </c>
      <c r="ABQ27" s="1" t="s">
        <v>0</v>
      </c>
      <c r="ABR27" s="49" t="s">
        <v>109</v>
      </c>
      <c r="ABS27" s="2" t="s">
        <v>1</v>
      </c>
      <c r="ABT27" s="2" t="s">
        <v>2</v>
      </c>
      <c r="ABU27" s="1" t="s">
        <v>0</v>
      </c>
      <c r="ABV27" s="49" t="s">
        <v>109</v>
      </c>
      <c r="ABW27" s="2" t="s">
        <v>1</v>
      </c>
      <c r="ABX27" s="2" t="s">
        <v>2</v>
      </c>
      <c r="ABY27" s="1" t="s">
        <v>0</v>
      </c>
      <c r="ABZ27" s="49" t="s">
        <v>109</v>
      </c>
      <c r="ACA27" s="2" t="s">
        <v>1</v>
      </c>
      <c r="ACB27" s="2" t="s">
        <v>2</v>
      </c>
      <c r="ACC27" s="1" t="s">
        <v>0</v>
      </c>
      <c r="ACD27" s="49" t="s">
        <v>109</v>
      </c>
      <c r="ACE27" s="2" t="s">
        <v>1</v>
      </c>
      <c r="ACF27" s="2" t="s">
        <v>2</v>
      </c>
      <c r="ACG27" s="1" t="s">
        <v>0</v>
      </c>
      <c r="ACH27" s="49" t="s">
        <v>109</v>
      </c>
      <c r="ACI27" s="2" t="s">
        <v>1</v>
      </c>
      <c r="ACJ27" s="2" t="s">
        <v>2</v>
      </c>
      <c r="ACK27" s="1" t="s">
        <v>0</v>
      </c>
      <c r="ACL27" s="49" t="s">
        <v>109</v>
      </c>
      <c r="ACM27" s="2" t="s">
        <v>1</v>
      </c>
      <c r="ACN27" s="2" t="s">
        <v>2</v>
      </c>
      <c r="ACO27" s="1" t="s">
        <v>0</v>
      </c>
      <c r="ACP27" s="49" t="s">
        <v>109</v>
      </c>
      <c r="ACQ27" s="2" t="s">
        <v>1</v>
      </c>
      <c r="ACR27" s="2" t="s">
        <v>2</v>
      </c>
      <c r="ACS27" s="1" t="s">
        <v>0</v>
      </c>
      <c r="ACT27" s="49" t="s">
        <v>109</v>
      </c>
      <c r="ACU27" s="2" t="s">
        <v>1</v>
      </c>
      <c r="ACV27" s="2" t="s">
        <v>2</v>
      </c>
      <c r="ACW27" s="1" t="s">
        <v>0</v>
      </c>
      <c r="ACX27" s="49" t="s">
        <v>109</v>
      </c>
      <c r="ACY27" s="2" t="s">
        <v>1</v>
      </c>
      <c r="ACZ27" s="2" t="s">
        <v>2</v>
      </c>
      <c r="ADA27" s="1" t="s">
        <v>0</v>
      </c>
      <c r="ADB27" s="49" t="s">
        <v>109</v>
      </c>
      <c r="ADC27" s="2" t="s">
        <v>1</v>
      </c>
      <c r="ADD27" s="2" t="s">
        <v>2</v>
      </c>
      <c r="ADE27" s="1" t="s">
        <v>0</v>
      </c>
      <c r="ADF27" s="49" t="s">
        <v>109</v>
      </c>
      <c r="ADG27" s="2" t="s">
        <v>1</v>
      </c>
      <c r="ADH27" s="2" t="s">
        <v>2</v>
      </c>
      <c r="ADI27" s="1" t="s">
        <v>0</v>
      </c>
      <c r="ADJ27" s="49" t="s">
        <v>109</v>
      </c>
      <c r="ADK27" s="2" t="s">
        <v>1</v>
      </c>
      <c r="ADL27" s="2" t="s">
        <v>2</v>
      </c>
      <c r="ADM27" s="1" t="s">
        <v>0</v>
      </c>
      <c r="ADN27" s="49" t="s">
        <v>109</v>
      </c>
      <c r="ADO27" s="2" t="s">
        <v>1</v>
      </c>
      <c r="ADP27" s="2" t="s">
        <v>2</v>
      </c>
      <c r="ADQ27" s="1" t="s">
        <v>0</v>
      </c>
      <c r="ADR27" s="49" t="s">
        <v>109</v>
      </c>
      <c r="ADS27" s="2" t="s">
        <v>1</v>
      </c>
      <c r="ADT27" s="2" t="s">
        <v>2</v>
      </c>
      <c r="ADU27" s="1" t="s">
        <v>0</v>
      </c>
      <c r="ADV27" s="49" t="s">
        <v>109</v>
      </c>
      <c r="ADW27" s="2" t="s">
        <v>1</v>
      </c>
      <c r="ADX27" s="2" t="s">
        <v>2</v>
      </c>
      <c r="ADY27" s="1" t="s">
        <v>0</v>
      </c>
      <c r="ADZ27" s="49" t="s">
        <v>109</v>
      </c>
      <c r="AEA27" s="2" t="s">
        <v>1</v>
      </c>
      <c r="AEB27" s="2" t="s">
        <v>2</v>
      </c>
      <c r="AEC27" s="1" t="s">
        <v>0</v>
      </c>
      <c r="AED27" s="49" t="s">
        <v>109</v>
      </c>
      <c r="AEE27" s="2" t="s">
        <v>1</v>
      </c>
      <c r="AEF27" s="2" t="s">
        <v>2</v>
      </c>
      <c r="AEG27" s="1" t="s">
        <v>0</v>
      </c>
      <c r="AEH27" s="49" t="s">
        <v>109</v>
      </c>
      <c r="AEI27" s="2" t="s">
        <v>1</v>
      </c>
      <c r="AEJ27" s="2" t="s">
        <v>2</v>
      </c>
      <c r="AEK27" s="1" t="s">
        <v>0</v>
      </c>
      <c r="AEL27" s="49" t="s">
        <v>109</v>
      </c>
      <c r="AEM27" s="2" t="s">
        <v>1</v>
      </c>
      <c r="AEN27" s="2" t="s">
        <v>2</v>
      </c>
      <c r="AEO27" s="1" t="s">
        <v>0</v>
      </c>
      <c r="AEP27" s="49" t="s">
        <v>109</v>
      </c>
      <c r="AEQ27" s="2" t="s">
        <v>1</v>
      </c>
      <c r="AER27" s="2" t="s">
        <v>2</v>
      </c>
      <c r="AES27" s="1" t="s">
        <v>0</v>
      </c>
      <c r="AET27" s="49" t="s">
        <v>109</v>
      </c>
      <c r="AEU27" s="2" t="s">
        <v>1</v>
      </c>
      <c r="AEV27" s="2" t="s">
        <v>2</v>
      </c>
      <c r="AEW27" s="1" t="s">
        <v>0</v>
      </c>
      <c r="AEX27" s="49" t="s">
        <v>109</v>
      </c>
      <c r="AEY27" s="2" t="s">
        <v>1</v>
      </c>
      <c r="AEZ27" s="2" t="s">
        <v>2</v>
      </c>
      <c r="AFA27" s="1" t="s">
        <v>0</v>
      </c>
      <c r="AFB27" s="49" t="s">
        <v>109</v>
      </c>
      <c r="AFC27" s="2" t="s">
        <v>1</v>
      </c>
      <c r="AFD27" s="2" t="s">
        <v>2</v>
      </c>
      <c r="AFE27" s="1" t="s">
        <v>0</v>
      </c>
      <c r="AFF27" s="49" t="s">
        <v>109</v>
      </c>
      <c r="AFG27" s="2" t="s">
        <v>1</v>
      </c>
      <c r="AFH27" s="2" t="s">
        <v>2</v>
      </c>
      <c r="AFI27" s="1" t="s">
        <v>0</v>
      </c>
      <c r="AFJ27" s="49" t="s">
        <v>109</v>
      </c>
      <c r="AFK27" s="2" t="s">
        <v>1</v>
      </c>
      <c r="AFL27" s="2" t="s">
        <v>2</v>
      </c>
      <c r="AFM27" s="1" t="s">
        <v>0</v>
      </c>
      <c r="AFN27" s="49" t="s">
        <v>109</v>
      </c>
      <c r="AFO27" s="2" t="s">
        <v>1</v>
      </c>
      <c r="AFP27" s="2" t="s">
        <v>2</v>
      </c>
      <c r="AFQ27" s="1" t="s">
        <v>0</v>
      </c>
      <c r="AFR27" s="49" t="s">
        <v>109</v>
      </c>
      <c r="AFS27" s="2" t="s">
        <v>1</v>
      </c>
      <c r="AFT27" s="2" t="s">
        <v>2</v>
      </c>
      <c r="AFU27" s="1" t="s">
        <v>0</v>
      </c>
      <c r="AFV27" s="49" t="s">
        <v>109</v>
      </c>
      <c r="AFW27" s="2" t="s">
        <v>1</v>
      </c>
      <c r="AFX27" s="2" t="s">
        <v>2</v>
      </c>
      <c r="AFY27" s="1" t="s">
        <v>0</v>
      </c>
      <c r="AFZ27" s="49" t="s">
        <v>109</v>
      </c>
      <c r="AGA27" s="2" t="s">
        <v>1</v>
      </c>
      <c r="AGB27" s="2" t="s">
        <v>2</v>
      </c>
      <c r="AGC27" s="1" t="s">
        <v>0</v>
      </c>
      <c r="AGD27" s="49" t="s">
        <v>109</v>
      </c>
      <c r="AGE27" s="2" t="s">
        <v>1</v>
      </c>
      <c r="AGF27" s="2" t="s">
        <v>2</v>
      </c>
      <c r="AGG27" s="1" t="s">
        <v>0</v>
      </c>
      <c r="AGH27" s="49" t="s">
        <v>109</v>
      </c>
      <c r="AGI27" s="2" t="s">
        <v>1</v>
      </c>
      <c r="AGJ27" s="2" t="s">
        <v>2</v>
      </c>
      <c r="AGK27" s="1" t="s">
        <v>0</v>
      </c>
      <c r="AGL27" s="49" t="s">
        <v>109</v>
      </c>
      <c r="AGM27" s="2" t="s">
        <v>1</v>
      </c>
      <c r="AGN27" s="2" t="s">
        <v>2</v>
      </c>
      <c r="AGO27" s="1" t="s">
        <v>0</v>
      </c>
      <c r="AGP27" s="49" t="s">
        <v>109</v>
      </c>
      <c r="AGQ27" s="2" t="s">
        <v>1</v>
      </c>
      <c r="AGR27" s="2" t="s">
        <v>2</v>
      </c>
      <c r="AGS27" s="1" t="s">
        <v>0</v>
      </c>
      <c r="AGT27" s="49" t="s">
        <v>109</v>
      </c>
      <c r="AGU27" s="2" t="s">
        <v>1</v>
      </c>
      <c r="AGV27" s="2" t="s">
        <v>2</v>
      </c>
      <c r="AGW27" s="1" t="s">
        <v>0</v>
      </c>
      <c r="AGX27" s="49" t="s">
        <v>109</v>
      </c>
      <c r="AGY27" s="2" t="s">
        <v>1</v>
      </c>
      <c r="AGZ27" s="2" t="s">
        <v>2</v>
      </c>
      <c r="AHA27" s="1" t="s">
        <v>0</v>
      </c>
      <c r="AHB27" s="49" t="s">
        <v>109</v>
      </c>
      <c r="AHC27" s="2" t="s">
        <v>1</v>
      </c>
      <c r="AHD27" s="2" t="s">
        <v>2</v>
      </c>
      <c r="AHE27" s="1" t="s">
        <v>0</v>
      </c>
      <c r="AHF27" s="49" t="s">
        <v>109</v>
      </c>
      <c r="AHG27" s="2" t="s">
        <v>1</v>
      </c>
      <c r="AHH27" s="2" t="s">
        <v>2</v>
      </c>
      <c r="AHI27" s="1" t="s">
        <v>0</v>
      </c>
      <c r="AHJ27" s="49" t="s">
        <v>109</v>
      </c>
      <c r="AHK27" s="2" t="s">
        <v>1</v>
      </c>
      <c r="AHL27" s="2" t="s">
        <v>2</v>
      </c>
      <c r="AHM27" s="1" t="s">
        <v>0</v>
      </c>
      <c r="AHN27" s="49" t="s">
        <v>109</v>
      </c>
      <c r="AHO27" s="2" t="s">
        <v>1</v>
      </c>
      <c r="AHP27" s="2" t="s">
        <v>2</v>
      </c>
      <c r="AHQ27" s="1" t="s">
        <v>0</v>
      </c>
      <c r="AHR27" s="49" t="s">
        <v>109</v>
      </c>
      <c r="AHS27" s="2" t="s">
        <v>1</v>
      </c>
      <c r="AHT27" s="2" t="s">
        <v>2</v>
      </c>
      <c r="AHU27" s="1" t="s">
        <v>0</v>
      </c>
      <c r="AHV27" s="49" t="s">
        <v>109</v>
      </c>
      <c r="AHW27" s="2" t="s">
        <v>1</v>
      </c>
      <c r="AHX27" s="2" t="s">
        <v>2</v>
      </c>
      <c r="AHY27" s="1" t="s">
        <v>0</v>
      </c>
      <c r="AHZ27" s="49" t="s">
        <v>109</v>
      </c>
      <c r="AIA27" s="2" t="s">
        <v>1</v>
      </c>
      <c r="AIB27" s="2" t="s">
        <v>2</v>
      </c>
      <c r="AIC27" s="1" t="s">
        <v>0</v>
      </c>
      <c r="AID27" s="49" t="s">
        <v>109</v>
      </c>
      <c r="AIE27" s="2" t="s">
        <v>1</v>
      </c>
      <c r="AIF27" s="2" t="s">
        <v>2</v>
      </c>
      <c r="AIG27" s="1" t="s">
        <v>0</v>
      </c>
      <c r="AIH27" s="49" t="s">
        <v>109</v>
      </c>
      <c r="AII27" s="2" t="s">
        <v>1</v>
      </c>
      <c r="AIJ27" s="2" t="s">
        <v>2</v>
      </c>
      <c r="AIK27" s="1" t="s">
        <v>0</v>
      </c>
      <c r="AIL27" s="49" t="s">
        <v>109</v>
      </c>
      <c r="AIM27" s="2" t="s">
        <v>1</v>
      </c>
      <c r="AIN27" s="2" t="s">
        <v>2</v>
      </c>
      <c r="AIO27" s="1" t="s">
        <v>0</v>
      </c>
      <c r="AIP27" s="49" t="s">
        <v>109</v>
      </c>
      <c r="AIQ27" s="2" t="s">
        <v>1</v>
      </c>
      <c r="AIR27" s="2" t="s">
        <v>2</v>
      </c>
      <c r="AIS27" s="1" t="s">
        <v>0</v>
      </c>
      <c r="AIT27" s="49" t="s">
        <v>109</v>
      </c>
      <c r="AIU27" s="2" t="s">
        <v>1</v>
      </c>
      <c r="AIV27" s="2" t="s">
        <v>2</v>
      </c>
      <c r="AIW27" s="1" t="s">
        <v>0</v>
      </c>
      <c r="AIX27" s="49" t="s">
        <v>109</v>
      </c>
      <c r="AIY27" s="2" t="s">
        <v>1</v>
      </c>
      <c r="AIZ27" s="2" t="s">
        <v>2</v>
      </c>
      <c r="AJA27" s="1" t="s">
        <v>0</v>
      </c>
      <c r="AJB27" s="49" t="s">
        <v>109</v>
      </c>
      <c r="AJC27" s="2" t="s">
        <v>1</v>
      </c>
      <c r="AJD27" s="2" t="s">
        <v>2</v>
      </c>
      <c r="AJE27" s="1" t="s">
        <v>0</v>
      </c>
      <c r="AJF27" s="49" t="s">
        <v>109</v>
      </c>
      <c r="AJG27" s="2" t="s">
        <v>1</v>
      </c>
      <c r="AJH27" s="2" t="s">
        <v>2</v>
      </c>
      <c r="AJI27" s="1" t="s">
        <v>0</v>
      </c>
      <c r="AJJ27" s="49" t="s">
        <v>109</v>
      </c>
      <c r="AJK27" s="2" t="s">
        <v>1</v>
      </c>
      <c r="AJL27" s="2" t="s">
        <v>2</v>
      </c>
      <c r="AJM27" s="1" t="s">
        <v>0</v>
      </c>
      <c r="AJN27" s="49" t="s">
        <v>109</v>
      </c>
      <c r="AJO27" s="2" t="s">
        <v>1</v>
      </c>
      <c r="AJP27" s="2" t="s">
        <v>2</v>
      </c>
      <c r="AJQ27" s="1" t="s">
        <v>0</v>
      </c>
      <c r="AJR27" s="49" t="s">
        <v>109</v>
      </c>
      <c r="AJS27" s="2" t="s">
        <v>1</v>
      </c>
      <c r="AJT27" s="2" t="s">
        <v>2</v>
      </c>
      <c r="AJU27" s="1" t="s">
        <v>0</v>
      </c>
      <c r="AJV27" s="49" t="s">
        <v>109</v>
      </c>
      <c r="AJW27" s="2" t="s">
        <v>1</v>
      </c>
      <c r="AJX27" s="2" t="s">
        <v>2</v>
      </c>
      <c r="AJY27" s="1" t="s">
        <v>0</v>
      </c>
      <c r="AJZ27" s="49" t="s">
        <v>109</v>
      </c>
      <c r="AKA27" s="2" t="s">
        <v>1</v>
      </c>
      <c r="AKB27" s="2" t="s">
        <v>2</v>
      </c>
      <c r="AKC27" s="1" t="s">
        <v>0</v>
      </c>
      <c r="AKD27" s="49" t="s">
        <v>109</v>
      </c>
      <c r="AKE27" s="2" t="s">
        <v>1</v>
      </c>
      <c r="AKF27" s="2" t="s">
        <v>2</v>
      </c>
      <c r="AKG27" s="1" t="s">
        <v>0</v>
      </c>
      <c r="AKH27" s="49" t="s">
        <v>109</v>
      </c>
      <c r="AKI27" s="2" t="s">
        <v>1</v>
      </c>
      <c r="AKJ27" s="2" t="s">
        <v>2</v>
      </c>
      <c r="AKK27" s="1" t="s">
        <v>0</v>
      </c>
      <c r="AKL27" s="49" t="s">
        <v>109</v>
      </c>
      <c r="AKM27" s="2" t="s">
        <v>1</v>
      </c>
      <c r="AKN27" s="2" t="s">
        <v>2</v>
      </c>
      <c r="AKO27" s="1" t="s">
        <v>0</v>
      </c>
      <c r="AKP27" s="49" t="s">
        <v>109</v>
      </c>
      <c r="AKQ27" s="2" t="s">
        <v>1</v>
      </c>
      <c r="AKR27" s="2" t="s">
        <v>2</v>
      </c>
      <c r="AKS27" s="1" t="s">
        <v>0</v>
      </c>
      <c r="AKT27" s="49" t="s">
        <v>109</v>
      </c>
      <c r="AKU27" s="2" t="s">
        <v>1</v>
      </c>
      <c r="AKV27" s="2" t="s">
        <v>2</v>
      </c>
      <c r="AKW27" s="1" t="s">
        <v>0</v>
      </c>
      <c r="AKX27" s="49" t="s">
        <v>109</v>
      </c>
      <c r="AKY27" s="2" t="s">
        <v>1</v>
      </c>
      <c r="AKZ27" s="2" t="s">
        <v>2</v>
      </c>
      <c r="ALA27" s="1" t="s">
        <v>0</v>
      </c>
      <c r="ALB27" s="49" t="s">
        <v>109</v>
      </c>
      <c r="ALC27" s="2" t="s">
        <v>1</v>
      </c>
      <c r="ALD27" s="2" t="s">
        <v>2</v>
      </c>
      <c r="ALE27" s="1" t="s">
        <v>0</v>
      </c>
      <c r="ALF27" s="49" t="s">
        <v>109</v>
      </c>
      <c r="ALG27" s="2" t="s">
        <v>1</v>
      </c>
      <c r="ALH27" s="2" t="s">
        <v>2</v>
      </c>
      <c r="ALI27" s="1" t="s">
        <v>0</v>
      </c>
      <c r="ALJ27" s="49" t="s">
        <v>109</v>
      </c>
      <c r="ALK27" s="2" t="s">
        <v>1</v>
      </c>
      <c r="ALL27" s="2" t="s">
        <v>2</v>
      </c>
      <c r="ALM27" s="1" t="s">
        <v>0</v>
      </c>
      <c r="ALN27" s="49" t="s">
        <v>109</v>
      </c>
      <c r="ALO27" s="2" t="s">
        <v>1</v>
      </c>
      <c r="ALP27" s="2" t="s">
        <v>2</v>
      </c>
      <c r="ALQ27" s="1" t="s">
        <v>0</v>
      </c>
      <c r="ALR27" s="49" t="s">
        <v>109</v>
      </c>
      <c r="ALS27" s="2" t="s">
        <v>1</v>
      </c>
      <c r="ALT27" s="2" t="s">
        <v>2</v>
      </c>
      <c r="ALU27" s="1" t="s">
        <v>0</v>
      </c>
      <c r="ALV27" s="49" t="s">
        <v>109</v>
      </c>
      <c r="ALW27" s="2" t="s">
        <v>1</v>
      </c>
      <c r="ALX27" s="2" t="s">
        <v>2</v>
      </c>
      <c r="ALY27" s="1" t="s">
        <v>0</v>
      </c>
      <c r="ALZ27" s="49" t="s">
        <v>109</v>
      </c>
      <c r="AMA27" s="2" t="s">
        <v>1</v>
      </c>
      <c r="AMB27" s="2" t="s">
        <v>2</v>
      </c>
      <c r="AMC27" s="1" t="s">
        <v>0</v>
      </c>
      <c r="AMD27" s="49" t="s">
        <v>109</v>
      </c>
      <c r="AME27" s="2" t="s">
        <v>1</v>
      </c>
      <c r="AMF27" s="2" t="s">
        <v>2</v>
      </c>
      <c r="AMG27" s="1" t="s">
        <v>0</v>
      </c>
      <c r="AMH27" s="49" t="s">
        <v>109</v>
      </c>
      <c r="AMI27" s="2" t="s">
        <v>1</v>
      </c>
      <c r="AMJ27" s="2" t="s">
        <v>2</v>
      </c>
      <c r="AMK27" s="1" t="s">
        <v>0</v>
      </c>
      <c r="AML27" s="49" t="s">
        <v>109</v>
      </c>
      <c r="AMM27" s="2" t="s">
        <v>1</v>
      </c>
      <c r="AMN27" s="2" t="s">
        <v>2</v>
      </c>
      <c r="AMO27" s="1" t="s">
        <v>0</v>
      </c>
      <c r="AMP27" s="49" t="s">
        <v>109</v>
      </c>
      <c r="AMQ27" s="2" t="s">
        <v>1</v>
      </c>
      <c r="AMR27" s="2" t="s">
        <v>2</v>
      </c>
      <c r="AMS27" s="1" t="s">
        <v>0</v>
      </c>
      <c r="AMT27" s="49" t="s">
        <v>109</v>
      </c>
      <c r="AMU27" s="2" t="s">
        <v>1</v>
      </c>
      <c r="AMV27" s="2" t="s">
        <v>2</v>
      </c>
      <c r="AMW27" s="1" t="s">
        <v>0</v>
      </c>
      <c r="AMX27" s="49" t="s">
        <v>109</v>
      </c>
      <c r="AMY27" s="2" t="s">
        <v>1</v>
      </c>
      <c r="AMZ27" s="2" t="s">
        <v>2</v>
      </c>
      <c r="ANA27" s="1" t="s">
        <v>0</v>
      </c>
      <c r="ANB27" s="49" t="s">
        <v>109</v>
      </c>
      <c r="ANC27" s="2" t="s">
        <v>1</v>
      </c>
      <c r="AND27" s="2" t="s">
        <v>2</v>
      </c>
      <c r="ANE27" s="1" t="s">
        <v>0</v>
      </c>
      <c r="ANF27" s="49" t="s">
        <v>109</v>
      </c>
      <c r="ANG27" s="2" t="s">
        <v>1</v>
      </c>
      <c r="ANH27" s="2" t="s">
        <v>2</v>
      </c>
      <c r="ANI27" s="1" t="s">
        <v>0</v>
      </c>
      <c r="ANJ27" s="49" t="s">
        <v>109</v>
      </c>
      <c r="ANK27" s="2" t="s">
        <v>1</v>
      </c>
      <c r="ANL27" s="2" t="s">
        <v>2</v>
      </c>
      <c r="ANM27" s="1" t="s">
        <v>0</v>
      </c>
      <c r="ANN27" s="49" t="s">
        <v>109</v>
      </c>
      <c r="ANO27" s="2" t="s">
        <v>1</v>
      </c>
      <c r="ANP27" s="2" t="s">
        <v>2</v>
      </c>
      <c r="ANQ27" s="1" t="s">
        <v>0</v>
      </c>
      <c r="ANR27" s="49" t="s">
        <v>109</v>
      </c>
      <c r="ANS27" s="2" t="s">
        <v>1</v>
      </c>
      <c r="ANT27" s="2" t="s">
        <v>2</v>
      </c>
      <c r="ANU27" s="1" t="s">
        <v>0</v>
      </c>
      <c r="ANV27" s="49" t="s">
        <v>109</v>
      </c>
      <c r="ANW27" s="2" t="s">
        <v>1</v>
      </c>
      <c r="ANX27" s="2" t="s">
        <v>2</v>
      </c>
      <c r="ANY27" s="1" t="s">
        <v>0</v>
      </c>
      <c r="ANZ27" s="49" t="s">
        <v>109</v>
      </c>
      <c r="AOA27" s="2" t="s">
        <v>1</v>
      </c>
      <c r="AOB27" s="2" t="s">
        <v>2</v>
      </c>
      <c r="AOC27" s="1" t="s">
        <v>0</v>
      </c>
      <c r="AOD27" s="49" t="s">
        <v>109</v>
      </c>
      <c r="AOE27" s="2" t="s">
        <v>1</v>
      </c>
      <c r="AOF27" s="2" t="s">
        <v>2</v>
      </c>
      <c r="AOG27" s="1" t="s">
        <v>0</v>
      </c>
      <c r="AOH27" s="49" t="s">
        <v>109</v>
      </c>
      <c r="AOI27" s="2" t="s">
        <v>1</v>
      </c>
      <c r="AOJ27" s="2" t="s">
        <v>2</v>
      </c>
      <c r="AOK27" s="1" t="s">
        <v>0</v>
      </c>
      <c r="AOL27" s="49" t="s">
        <v>109</v>
      </c>
      <c r="AOM27" s="2" t="s">
        <v>1</v>
      </c>
      <c r="AON27" s="2" t="s">
        <v>2</v>
      </c>
      <c r="AOO27" s="1" t="s">
        <v>0</v>
      </c>
      <c r="AOP27" s="49" t="s">
        <v>109</v>
      </c>
      <c r="AOQ27" s="2" t="s">
        <v>1</v>
      </c>
      <c r="AOR27" s="2" t="s">
        <v>2</v>
      </c>
      <c r="AOS27" s="1" t="s">
        <v>0</v>
      </c>
      <c r="AOT27" s="49" t="s">
        <v>109</v>
      </c>
      <c r="AOU27" s="2" t="s">
        <v>1</v>
      </c>
      <c r="AOV27" s="2" t="s">
        <v>2</v>
      </c>
      <c r="AOW27" s="1" t="s">
        <v>0</v>
      </c>
      <c r="AOX27" s="49" t="s">
        <v>109</v>
      </c>
      <c r="AOY27" s="2" t="s">
        <v>1</v>
      </c>
      <c r="AOZ27" s="2" t="s">
        <v>2</v>
      </c>
      <c r="APA27" s="1" t="s">
        <v>0</v>
      </c>
      <c r="APB27" s="49" t="s">
        <v>109</v>
      </c>
      <c r="APC27" s="2" t="s">
        <v>1</v>
      </c>
      <c r="APD27" s="2" t="s">
        <v>2</v>
      </c>
      <c r="APE27" s="1" t="s">
        <v>0</v>
      </c>
      <c r="APF27" s="49" t="s">
        <v>109</v>
      </c>
      <c r="APG27" s="2" t="s">
        <v>1</v>
      </c>
      <c r="APH27" s="2" t="s">
        <v>2</v>
      </c>
      <c r="API27" s="1" t="s">
        <v>0</v>
      </c>
      <c r="APJ27" s="49" t="s">
        <v>109</v>
      </c>
      <c r="APK27" s="2" t="s">
        <v>1</v>
      </c>
      <c r="APL27" s="2" t="s">
        <v>2</v>
      </c>
      <c r="APM27" s="1" t="s">
        <v>0</v>
      </c>
      <c r="APN27" s="49" t="s">
        <v>109</v>
      </c>
      <c r="APO27" s="2" t="s">
        <v>1</v>
      </c>
      <c r="APP27" s="2" t="s">
        <v>2</v>
      </c>
      <c r="APQ27" s="1" t="s">
        <v>0</v>
      </c>
      <c r="APR27" s="49" t="s">
        <v>109</v>
      </c>
      <c r="APS27" s="2" t="s">
        <v>1</v>
      </c>
      <c r="APT27" s="2" t="s">
        <v>2</v>
      </c>
      <c r="APU27" s="1" t="s">
        <v>0</v>
      </c>
      <c r="APV27" s="49" t="s">
        <v>109</v>
      </c>
      <c r="APW27" s="2" t="s">
        <v>1</v>
      </c>
      <c r="APX27" s="2" t="s">
        <v>2</v>
      </c>
      <c r="APY27" s="1" t="s">
        <v>0</v>
      </c>
      <c r="APZ27" s="49" t="s">
        <v>109</v>
      </c>
      <c r="AQA27" s="2" t="s">
        <v>1</v>
      </c>
      <c r="AQB27" s="2" t="s">
        <v>2</v>
      </c>
      <c r="AQC27" s="1" t="s">
        <v>0</v>
      </c>
      <c r="AQD27" s="49" t="s">
        <v>109</v>
      </c>
      <c r="AQE27" s="2" t="s">
        <v>1</v>
      </c>
      <c r="AQF27" s="2" t="s">
        <v>2</v>
      </c>
      <c r="AQG27" s="1" t="s">
        <v>0</v>
      </c>
      <c r="AQH27" s="49" t="s">
        <v>109</v>
      </c>
      <c r="AQI27" s="2" t="s">
        <v>1</v>
      </c>
      <c r="AQJ27" s="2" t="s">
        <v>2</v>
      </c>
      <c r="AQK27" s="1" t="s">
        <v>0</v>
      </c>
      <c r="AQL27" s="49" t="s">
        <v>109</v>
      </c>
      <c r="AQM27" s="2" t="s">
        <v>1</v>
      </c>
      <c r="AQN27" s="2" t="s">
        <v>2</v>
      </c>
      <c r="AQO27" s="1" t="s">
        <v>0</v>
      </c>
      <c r="AQP27" s="49" t="s">
        <v>109</v>
      </c>
      <c r="AQQ27" s="2" t="s">
        <v>1</v>
      </c>
      <c r="AQR27" s="2" t="s">
        <v>2</v>
      </c>
      <c r="AQS27" s="1" t="s">
        <v>0</v>
      </c>
      <c r="AQT27" s="49" t="s">
        <v>109</v>
      </c>
      <c r="AQU27" s="2" t="s">
        <v>1</v>
      </c>
      <c r="AQV27" s="2" t="s">
        <v>2</v>
      </c>
      <c r="AQW27" s="1" t="s">
        <v>0</v>
      </c>
      <c r="AQX27" s="49" t="s">
        <v>109</v>
      </c>
      <c r="AQY27" s="2" t="s">
        <v>1</v>
      </c>
      <c r="AQZ27" s="2" t="s">
        <v>2</v>
      </c>
      <c r="ARA27" s="1" t="s">
        <v>0</v>
      </c>
      <c r="ARB27" s="49" t="s">
        <v>109</v>
      </c>
      <c r="ARC27" s="2" t="s">
        <v>1</v>
      </c>
      <c r="ARD27" s="2" t="s">
        <v>2</v>
      </c>
      <c r="ARE27" s="1" t="s">
        <v>0</v>
      </c>
      <c r="ARF27" s="49" t="s">
        <v>109</v>
      </c>
      <c r="ARG27" s="2" t="s">
        <v>1</v>
      </c>
      <c r="ARH27" s="2" t="s">
        <v>2</v>
      </c>
      <c r="ARI27" s="1" t="s">
        <v>0</v>
      </c>
      <c r="ARJ27" s="49" t="s">
        <v>109</v>
      </c>
      <c r="ARK27" s="2" t="s">
        <v>1</v>
      </c>
      <c r="ARL27" s="2" t="s">
        <v>2</v>
      </c>
      <c r="ARM27" s="1" t="s">
        <v>0</v>
      </c>
      <c r="ARN27" s="49" t="s">
        <v>109</v>
      </c>
      <c r="ARO27" s="2" t="s">
        <v>1</v>
      </c>
      <c r="ARP27" s="2" t="s">
        <v>2</v>
      </c>
      <c r="ARQ27" s="1" t="s">
        <v>0</v>
      </c>
      <c r="ARR27" s="49" t="s">
        <v>109</v>
      </c>
      <c r="ARS27" s="2" t="s">
        <v>1</v>
      </c>
      <c r="ART27" s="2" t="s">
        <v>2</v>
      </c>
      <c r="ARU27" s="1" t="s">
        <v>0</v>
      </c>
      <c r="ARV27" s="49" t="s">
        <v>109</v>
      </c>
      <c r="ARW27" s="2" t="s">
        <v>1</v>
      </c>
      <c r="ARX27" s="2" t="s">
        <v>2</v>
      </c>
      <c r="ARY27" s="1" t="s">
        <v>0</v>
      </c>
      <c r="ARZ27" s="49" t="s">
        <v>109</v>
      </c>
      <c r="ASA27" s="2" t="s">
        <v>1</v>
      </c>
      <c r="ASB27" s="2" t="s">
        <v>2</v>
      </c>
      <c r="ASC27" s="1" t="s">
        <v>0</v>
      </c>
      <c r="ASD27" s="49" t="s">
        <v>109</v>
      </c>
      <c r="ASE27" s="2" t="s">
        <v>1</v>
      </c>
      <c r="ASF27" s="2" t="s">
        <v>2</v>
      </c>
      <c r="ASG27" s="1" t="s">
        <v>0</v>
      </c>
      <c r="ASH27" s="49" t="s">
        <v>109</v>
      </c>
      <c r="ASI27" s="2" t="s">
        <v>1</v>
      </c>
      <c r="ASJ27" s="2" t="s">
        <v>2</v>
      </c>
      <c r="ASK27" s="1" t="s">
        <v>0</v>
      </c>
      <c r="ASL27" s="49" t="s">
        <v>109</v>
      </c>
      <c r="ASM27" s="2" t="s">
        <v>1</v>
      </c>
      <c r="ASN27" s="2" t="s">
        <v>2</v>
      </c>
      <c r="ASO27" s="1" t="s">
        <v>0</v>
      </c>
      <c r="ASP27" s="49" t="s">
        <v>109</v>
      </c>
      <c r="ASQ27" s="2" t="s">
        <v>1</v>
      </c>
      <c r="ASR27" s="2" t="s">
        <v>2</v>
      </c>
      <c r="ASS27" s="1" t="s">
        <v>0</v>
      </c>
      <c r="AST27" s="49" t="s">
        <v>109</v>
      </c>
      <c r="ASU27" s="2" t="s">
        <v>1</v>
      </c>
      <c r="ASV27" s="2" t="s">
        <v>2</v>
      </c>
      <c r="ASW27" s="1" t="s">
        <v>0</v>
      </c>
      <c r="ASX27" s="49" t="s">
        <v>109</v>
      </c>
      <c r="ASY27" s="2" t="s">
        <v>1</v>
      </c>
      <c r="ASZ27" s="2" t="s">
        <v>2</v>
      </c>
      <c r="ATA27" s="1" t="s">
        <v>0</v>
      </c>
      <c r="ATB27" s="49" t="s">
        <v>109</v>
      </c>
      <c r="ATC27" s="2" t="s">
        <v>1</v>
      </c>
      <c r="ATD27" s="2" t="s">
        <v>2</v>
      </c>
      <c r="ATE27" s="1" t="s">
        <v>0</v>
      </c>
      <c r="ATF27" s="49" t="s">
        <v>109</v>
      </c>
      <c r="ATG27" s="2" t="s">
        <v>1</v>
      </c>
      <c r="ATH27" s="2" t="s">
        <v>2</v>
      </c>
      <c r="ATI27" s="1" t="s">
        <v>0</v>
      </c>
      <c r="ATJ27" s="49" t="s">
        <v>109</v>
      </c>
      <c r="ATK27" s="2" t="s">
        <v>1</v>
      </c>
      <c r="ATL27" s="2" t="s">
        <v>2</v>
      </c>
      <c r="ATM27" s="1" t="s">
        <v>0</v>
      </c>
      <c r="ATN27" s="49" t="s">
        <v>109</v>
      </c>
      <c r="ATO27" s="2" t="s">
        <v>1</v>
      </c>
      <c r="ATP27" s="2" t="s">
        <v>2</v>
      </c>
      <c r="ATQ27" s="1" t="s">
        <v>0</v>
      </c>
      <c r="ATR27" s="49" t="s">
        <v>109</v>
      </c>
      <c r="ATS27" s="2" t="s">
        <v>1</v>
      </c>
      <c r="ATT27" s="2" t="s">
        <v>2</v>
      </c>
      <c r="ATU27" s="1" t="s">
        <v>0</v>
      </c>
      <c r="ATV27" s="49" t="s">
        <v>109</v>
      </c>
      <c r="ATW27" s="2" t="s">
        <v>1</v>
      </c>
      <c r="ATX27" s="2" t="s">
        <v>2</v>
      </c>
      <c r="ATY27" s="1" t="s">
        <v>0</v>
      </c>
      <c r="ATZ27" s="49" t="s">
        <v>109</v>
      </c>
      <c r="AUA27" s="2" t="s">
        <v>1</v>
      </c>
      <c r="AUB27" s="2" t="s">
        <v>2</v>
      </c>
      <c r="AUC27" s="1" t="s">
        <v>0</v>
      </c>
      <c r="AUD27" s="49" t="s">
        <v>109</v>
      </c>
      <c r="AUE27" s="2" t="s">
        <v>1</v>
      </c>
      <c r="AUF27" s="2" t="s">
        <v>2</v>
      </c>
      <c r="AUG27" s="1" t="s">
        <v>0</v>
      </c>
      <c r="AUH27" s="49" t="s">
        <v>109</v>
      </c>
      <c r="AUI27" s="2" t="s">
        <v>1</v>
      </c>
      <c r="AUJ27" s="2" t="s">
        <v>2</v>
      </c>
      <c r="AUK27" s="1" t="s">
        <v>0</v>
      </c>
      <c r="AUL27" s="49" t="s">
        <v>109</v>
      </c>
      <c r="AUM27" s="2" t="s">
        <v>1</v>
      </c>
      <c r="AUN27" s="2" t="s">
        <v>2</v>
      </c>
      <c r="AUO27" s="1" t="s">
        <v>0</v>
      </c>
      <c r="AUP27" s="49" t="s">
        <v>109</v>
      </c>
      <c r="AUQ27" s="2" t="s">
        <v>1</v>
      </c>
      <c r="AUR27" s="2" t="s">
        <v>2</v>
      </c>
      <c r="AUS27" s="1" t="s">
        <v>0</v>
      </c>
      <c r="AUT27" s="49" t="s">
        <v>109</v>
      </c>
      <c r="AUU27" s="2" t="s">
        <v>1</v>
      </c>
      <c r="AUV27" s="2" t="s">
        <v>2</v>
      </c>
      <c r="AUW27" s="1" t="s">
        <v>0</v>
      </c>
      <c r="AUX27" s="49" t="s">
        <v>109</v>
      </c>
      <c r="AUY27" s="2" t="s">
        <v>1</v>
      </c>
      <c r="AUZ27" s="2" t="s">
        <v>2</v>
      </c>
      <c r="AVA27" s="1" t="s">
        <v>0</v>
      </c>
      <c r="AVB27" s="49" t="s">
        <v>109</v>
      </c>
      <c r="AVC27" s="2" t="s">
        <v>1</v>
      </c>
      <c r="AVD27" s="2" t="s">
        <v>2</v>
      </c>
      <c r="AVE27" s="1" t="s">
        <v>0</v>
      </c>
      <c r="AVF27" s="49" t="s">
        <v>109</v>
      </c>
      <c r="AVG27" s="2" t="s">
        <v>1</v>
      </c>
      <c r="AVH27" s="2" t="s">
        <v>2</v>
      </c>
      <c r="AVI27" s="1" t="s">
        <v>0</v>
      </c>
      <c r="AVJ27" s="49" t="s">
        <v>109</v>
      </c>
      <c r="AVK27" s="2" t="s">
        <v>1</v>
      </c>
      <c r="AVL27" s="2" t="s">
        <v>2</v>
      </c>
      <c r="AVM27" s="1" t="s">
        <v>0</v>
      </c>
      <c r="AVN27" s="49" t="s">
        <v>109</v>
      </c>
      <c r="AVO27" s="2" t="s">
        <v>1</v>
      </c>
      <c r="AVP27" s="2" t="s">
        <v>2</v>
      </c>
      <c r="AVQ27" s="1" t="s">
        <v>0</v>
      </c>
      <c r="AVR27" s="49" t="s">
        <v>109</v>
      </c>
      <c r="AVS27" s="2" t="s">
        <v>1</v>
      </c>
      <c r="AVT27" s="2" t="s">
        <v>2</v>
      </c>
      <c r="AVU27" s="1" t="s">
        <v>0</v>
      </c>
      <c r="AVV27" s="49" t="s">
        <v>109</v>
      </c>
      <c r="AVW27" s="2" t="s">
        <v>1</v>
      </c>
      <c r="AVX27" s="2" t="s">
        <v>2</v>
      </c>
      <c r="AVY27" s="1" t="s">
        <v>0</v>
      </c>
      <c r="AVZ27" s="49" t="s">
        <v>109</v>
      </c>
      <c r="AWA27" s="2" t="s">
        <v>1</v>
      </c>
      <c r="AWB27" s="2" t="s">
        <v>2</v>
      </c>
      <c r="AWC27" s="1" t="s">
        <v>0</v>
      </c>
      <c r="AWD27" s="49" t="s">
        <v>109</v>
      </c>
      <c r="AWE27" s="2" t="s">
        <v>1</v>
      </c>
      <c r="AWF27" s="2" t="s">
        <v>2</v>
      </c>
      <c r="AWG27" s="1" t="s">
        <v>0</v>
      </c>
      <c r="AWH27" s="49" t="s">
        <v>109</v>
      </c>
      <c r="AWI27" s="2" t="s">
        <v>1</v>
      </c>
      <c r="AWJ27" s="2" t="s">
        <v>2</v>
      </c>
      <c r="AWK27" s="1" t="s">
        <v>0</v>
      </c>
      <c r="AWL27" s="49" t="s">
        <v>109</v>
      </c>
      <c r="AWM27" s="2" t="s">
        <v>1</v>
      </c>
      <c r="AWN27" s="2" t="s">
        <v>2</v>
      </c>
      <c r="AWO27" s="1" t="s">
        <v>0</v>
      </c>
      <c r="AWP27" s="49" t="s">
        <v>109</v>
      </c>
      <c r="AWQ27" s="2" t="s">
        <v>1</v>
      </c>
      <c r="AWR27" s="2" t="s">
        <v>2</v>
      </c>
      <c r="AWS27" s="1" t="s">
        <v>0</v>
      </c>
      <c r="AWT27" s="49" t="s">
        <v>109</v>
      </c>
      <c r="AWU27" s="2" t="s">
        <v>1</v>
      </c>
      <c r="AWV27" s="2" t="s">
        <v>2</v>
      </c>
      <c r="AWW27" s="1" t="s">
        <v>0</v>
      </c>
      <c r="AWX27" s="49" t="s">
        <v>109</v>
      </c>
      <c r="AWY27" s="2" t="s">
        <v>1</v>
      </c>
      <c r="AWZ27" s="2" t="s">
        <v>2</v>
      </c>
      <c r="AXA27" s="1" t="s">
        <v>0</v>
      </c>
      <c r="AXB27" s="49" t="s">
        <v>109</v>
      </c>
      <c r="AXC27" s="2" t="s">
        <v>1</v>
      </c>
      <c r="AXD27" s="2" t="s">
        <v>2</v>
      </c>
      <c r="AXE27" s="1" t="s">
        <v>0</v>
      </c>
      <c r="AXF27" s="49" t="s">
        <v>109</v>
      </c>
      <c r="AXG27" s="2" t="s">
        <v>1</v>
      </c>
      <c r="AXH27" s="2" t="s">
        <v>2</v>
      </c>
      <c r="AXI27" s="1" t="s">
        <v>0</v>
      </c>
      <c r="AXJ27" s="49" t="s">
        <v>109</v>
      </c>
      <c r="AXK27" s="2" t="s">
        <v>1</v>
      </c>
      <c r="AXL27" s="2" t="s">
        <v>2</v>
      </c>
      <c r="AXM27" s="1" t="s">
        <v>0</v>
      </c>
      <c r="AXN27" s="49" t="s">
        <v>109</v>
      </c>
      <c r="AXO27" s="2" t="s">
        <v>1</v>
      </c>
      <c r="AXP27" s="2" t="s">
        <v>2</v>
      </c>
      <c r="AXQ27" s="1" t="s">
        <v>0</v>
      </c>
      <c r="AXR27" s="49" t="s">
        <v>109</v>
      </c>
      <c r="AXS27" s="2" t="s">
        <v>1</v>
      </c>
      <c r="AXT27" s="2" t="s">
        <v>2</v>
      </c>
      <c r="AXU27" s="1" t="s">
        <v>0</v>
      </c>
      <c r="AXV27" s="49" t="s">
        <v>109</v>
      </c>
      <c r="AXW27" s="2" t="s">
        <v>1</v>
      </c>
      <c r="AXX27" s="2" t="s">
        <v>2</v>
      </c>
      <c r="AXY27" s="1" t="s">
        <v>0</v>
      </c>
      <c r="AXZ27" s="49" t="s">
        <v>109</v>
      </c>
      <c r="AYA27" s="2" t="s">
        <v>1</v>
      </c>
      <c r="AYB27" s="2" t="s">
        <v>2</v>
      </c>
      <c r="AYC27" s="1" t="s">
        <v>0</v>
      </c>
      <c r="AYD27" s="49" t="s">
        <v>109</v>
      </c>
      <c r="AYE27" s="2" t="s">
        <v>1</v>
      </c>
      <c r="AYF27" s="2" t="s">
        <v>2</v>
      </c>
      <c r="AYG27" s="1" t="s">
        <v>0</v>
      </c>
      <c r="AYH27" s="49" t="s">
        <v>109</v>
      </c>
      <c r="AYI27" s="2" t="s">
        <v>1</v>
      </c>
      <c r="AYJ27" s="2" t="s">
        <v>2</v>
      </c>
      <c r="AYK27" s="1" t="s">
        <v>0</v>
      </c>
      <c r="AYL27" s="49" t="s">
        <v>109</v>
      </c>
      <c r="AYM27" s="2" t="s">
        <v>1</v>
      </c>
      <c r="AYN27" s="2" t="s">
        <v>2</v>
      </c>
      <c r="AYO27" s="1" t="s">
        <v>0</v>
      </c>
      <c r="AYP27" s="49" t="s">
        <v>109</v>
      </c>
      <c r="AYQ27" s="2" t="s">
        <v>1</v>
      </c>
      <c r="AYR27" s="2" t="s">
        <v>2</v>
      </c>
      <c r="AYS27" s="1" t="s">
        <v>0</v>
      </c>
      <c r="AYT27" s="49" t="s">
        <v>109</v>
      </c>
      <c r="AYU27" s="2" t="s">
        <v>1</v>
      </c>
      <c r="AYV27" s="2" t="s">
        <v>2</v>
      </c>
      <c r="AYW27" s="1" t="s">
        <v>0</v>
      </c>
      <c r="AYX27" s="49" t="s">
        <v>109</v>
      </c>
      <c r="AYY27" s="2" t="s">
        <v>1</v>
      </c>
      <c r="AYZ27" s="2" t="s">
        <v>2</v>
      </c>
      <c r="AZA27" s="1" t="s">
        <v>0</v>
      </c>
      <c r="AZB27" s="49" t="s">
        <v>109</v>
      </c>
      <c r="AZC27" s="2" t="s">
        <v>1</v>
      </c>
      <c r="AZD27" s="2" t="s">
        <v>2</v>
      </c>
      <c r="AZE27" s="1" t="s">
        <v>0</v>
      </c>
      <c r="AZF27" s="49" t="s">
        <v>109</v>
      </c>
      <c r="AZG27" s="2" t="s">
        <v>1</v>
      </c>
      <c r="AZH27" s="2" t="s">
        <v>2</v>
      </c>
      <c r="AZI27" s="1" t="s">
        <v>0</v>
      </c>
      <c r="AZJ27" s="49" t="s">
        <v>109</v>
      </c>
      <c r="AZK27" s="2" t="s">
        <v>1</v>
      </c>
      <c r="AZL27" s="2" t="s">
        <v>2</v>
      </c>
      <c r="AZM27" s="1" t="s">
        <v>0</v>
      </c>
      <c r="AZN27" s="49" t="s">
        <v>109</v>
      </c>
      <c r="AZO27" s="2" t="s">
        <v>1</v>
      </c>
      <c r="AZP27" s="2" t="s">
        <v>2</v>
      </c>
      <c r="AZQ27" s="1" t="s">
        <v>0</v>
      </c>
      <c r="AZR27" s="49" t="s">
        <v>109</v>
      </c>
      <c r="AZS27" s="2" t="s">
        <v>1</v>
      </c>
      <c r="AZT27" s="2" t="s">
        <v>2</v>
      </c>
      <c r="AZU27" s="1" t="s">
        <v>0</v>
      </c>
      <c r="AZV27" s="49" t="s">
        <v>109</v>
      </c>
      <c r="AZW27" s="2" t="s">
        <v>1</v>
      </c>
      <c r="AZX27" s="2" t="s">
        <v>2</v>
      </c>
      <c r="AZY27" s="1" t="s">
        <v>0</v>
      </c>
      <c r="AZZ27" s="49" t="s">
        <v>109</v>
      </c>
      <c r="BAA27" s="2" t="s">
        <v>1</v>
      </c>
      <c r="BAB27" s="2" t="s">
        <v>2</v>
      </c>
      <c r="BAC27" s="1" t="s">
        <v>0</v>
      </c>
      <c r="BAD27" s="49" t="s">
        <v>109</v>
      </c>
      <c r="BAE27" s="2" t="s">
        <v>1</v>
      </c>
      <c r="BAF27" s="2" t="s">
        <v>2</v>
      </c>
      <c r="BAG27" s="1" t="s">
        <v>0</v>
      </c>
      <c r="BAH27" s="49" t="s">
        <v>109</v>
      </c>
      <c r="BAI27" s="2" t="s">
        <v>1</v>
      </c>
      <c r="BAJ27" s="2" t="s">
        <v>2</v>
      </c>
      <c r="BAK27" s="1" t="s">
        <v>0</v>
      </c>
      <c r="BAL27" s="49" t="s">
        <v>109</v>
      </c>
      <c r="BAM27" s="2" t="s">
        <v>1</v>
      </c>
      <c r="BAN27" s="2" t="s">
        <v>2</v>
      </c>
      <c r="BAO27" s="1" t="s">
        <v>0</v>
      </c>
      <c r="BAP27" s="49" t="s">
        <v>109</v>
      </c>
      <c r="BAQ27" s="2" t="s">
        <v>1</v>
      </c>
      <c r="BAR27" s="2" t="s">
        <v>2</v>
      </c>
      <c r="BAS27" s="1" t="s">
        <v>0</v>
      </c>
      <c r="BAT27" s="49" t="s">
        <v>109</v>
      </c>
      <c r="BAU27" s="2" t="s">
        <v>1</v>
      </c>
      <c r="BAV27" s="2" t="s">
        <v>2</v>
      </c>
      <c r="BAW27" s="1" t="s">
        <v>0</v>
      </c>
      <c r="BAX27" s="49" t="s">
        <v>109</v>
      </c>
      <c r="BAY27" s="2" t="s">
        <v>1</v>
      </c>
      <c r="BAZ27" s="2" t="s">
        <v>2</v>
      </c>
      <c r="BBA27" s="1" t="s">
        <v>0</v>
      </c>
      <c r="BBB27" s="49" t="s">
        <v>109</v>
      </c>
      <c r="BBC27" s="2" t="s">
        <v>1</v>
      </c>
      <c r="BBD27" s="2" t="s">
        <v>2</v>
      </c>
      <c r="BBE27" s="1" t="s">
        <v>0</v>
      </c>
      <c r="BBF27" s="49" t="s">
        <v>109</v>
      </c>
      <c r="BBG27" s="2" t="s">
        <v>1</v>
      </c>
      <c r="BBH27" s="2" t="s">
        <v>2</v>
      </c>
      <c r="BBI27" s="1" t="s">
        <v>0</v>
      </c>
      <c r="BBJ27" s="49" t="s">
        <v>109</v>
      </c>
      <c r="BBK27" s="2" t="s">
        <v>1</v>
      </c>
      <c r="BBL27" s="2" t="s">
        <v>2</v>
      </c>
      <c r="BBM27" s="1" t="s">
        <v>0</v>
      </c>
      <c r="BBN27" s="49" t="s">
        <v>109</v>
      </c>
      <c r="BBO27" s="2" t="s">
        <v>1</v>
      </c>
      <c r="BBP27" s="2" t="s">
        <v>2</v>
      </c>
      <c r="BBQ27" s="1" t="s">
        <v>0</v>
      </c>
      <c r="BBR27" s="49" t="s">
        <v>109</v>
      </c>
      <c r="BBS27" s="2" t="s">
        <v>1</v>
      </c>
      <c r="BBT27" s="2" t="s">
        <v>2</v>
      </c>
      <c r="BBU27" s="1" t="s">
        <v>0</v>
      </c>
      <c r="BBV27" s="49" t="s">
        <v>109</v>
      </c>
      <c r="BBW27" s="2" t="s">
        <v>1</v>
      </c>
      <c r="BBX27" s="2" t="s">
        <v>2</v>
      </c>
      <c r="BBY27" s="1" t="s">
        <v>0</v>
      </c>
      <c r="BBZ27" s="49" t="s">
        <v>109</v>
      </c>
      <c r="BCA27" s="2" t="s">
        <v>1</v>
      </c>
      <c r="BCB27" s="2" t="s">
        <v>2</v>
      </c>
      <c r="BCC27" s="1" t="s">
        <v>0</v>
      </c>
      <c r="BCD27" s="49" t="s">
        <v>109</v>
      </c>
      <c r="BCE27" s="2" t="s">
        <v>1</v>
      </c>
      <c r="BCF27" s="2" t="s">
        <v>2</v>
      </c>
      <c r="BCG27" s="1" t="s">
        <v>0</v>
      </c>
      <c r="BCH27" s="49" t="s">
        <v>109</v>
      </c>
      <c r="BCI27" s="2" t="s">
        <v>1</v>
      </c>
      <c r="BCJ27" s="2" t="s">
        <v>2</v>
      </c>
      <c r="BCK27" s="1" t="s">
        <v>0</v>
      </c>
      <c r="BCL27" s="49" t="s">
        <v>109</v>
      </c>
      <c r="BCM27" s="2" t="s">
        <v>1</v>
      </c>
      <c r="BCN27" s="2" t="s">
        <v>2</v>
      </c>
      <c r="BCO27" s="1" t="s">
        <v>0</v>
      </c>
      <c r="BCP27" s="49" t="s">
        <v>109</v>
      </c>
      <c r="BCQ27" s="2" t="s">
        <v>1</v>
      </c>
      <c r="BCR27" s="2" t="s">
        <v>2</v>
      </c>
      <c r="BCS27" s="1" t="s">
        <v>0</v>
      </c>
      <c r="BCT27" s="49" t="s">
        <v>109</v>
      </c>
      <c r="BCU27" s="2" t="s">
        <v>1</v>
      </c>
      <c r="BCV27" s="2" t="s">
        <v>2</v>
      </c>
      <c r="BCW27" s="1" t="s">
        <v>0</v>
      </c>
      <c r="BCX27" s="49" t="s">
        <v>109</v>
      </c>
      <c r="BCY27" s="2" t="s">
        <v>1</v>
      </c>
      <c r="BCZ27" s="2" t="s">
        <v>2</v>
      </c>
      <c r="BDA27" s="1" t="s">
        <v>0</v>
      </c>
      <c r="BDB27" s="49" t="s">
        <v>109</v>
      </c>
      <c r="BDC27" s="2" t="s">
        <v>1</v>
      </c>
      <c r="BDD27" s="2" t="s">
        <v>2</v>
      </c>
      <c r="BDE27" s="1" t="s">
        <v>0</v>
      </c>
      <c r="BDF27" s="49" t="s">
        <v>109</v>
      </c>
      <c r="BDG27" s="2" t="s">
        <v>1</v>
      </c>
      <c r="BDH27" s="2" t="s">
        <v>2</v>
      </c>
      <c r="BDI27" s="1" t="s">
        <v>0</v>
      </c>
      <c r="BDJ27" s="49" t="s">
        <v>109</v>
      </c>
      <c r="BDK27" s="2" t="s">
        <v>1</v>
      </c>
      <c r="BDL27" s="2" t="s">
        <v>2</v>
      </c>
      <c r="BDM27" s="1" t="s">
        <v>0</v>
      </c>
      <c r="BDN27" s="49" t="s">
        <v>109</v>
      </c>
      <c r="BDO27" s="2" t="s">
        <v>1</v>
      </c>
      <c r="BDP27" s="2" t="s">
        <v>2</v>
      </c>
      <c r="BDQ27" s="1" t="s">
        <v>0</v>
      </c>
      <c r="BDR27" s="49" t="s">
        <v>109</v>
      </c>
      <c r="BDS27" s="2" t="s">
        <v>1</v>
      </c>
      <c r="BDT27" s="2" t="s">
        <v>2</v>
      </c>
      <c r="BDU27" s="1" t="s">
        <v>0</v>
      </c>
      <c r="BDV27" s="49" t="s">
        <v>109</v>
      </c>
      <c r="BDW27" s="2" t="s">
        <v>1</v>
      </c>
      <c r="BDX27" s="2" t="s">
        <v>2</v>
      </c>
      <c r="BDY27" s="1" t="s">
        <v>0</v>
      </c>
      <c r="BDZ27" s="49" t="s">
        <v>109</v>
      </c>
      <c r="BEA27" s="2" t="s">
        <v>1</v>
      </c>
      <c r="BEB27" s="2" t="s">
        <v>2</v>
      </c>
      <c r="BEC27" s="1" t="s">
        <v>0</v>
      </c>
      <c r="BED27" s="49" t="s">
        <v>109</v>
      </c>
      <c r="BEE27" s="2" t="s">
        <v>1</v>
      </c>
      <c r="BEF27" s="2" t="s">
        <v>2</v>
      </c>
      <c r="BEG27" s="1" t="s">
        <v>0</v>
      </c>
      <c r="BEH27" s="49" t="s">
        <v>109</v>
      </c>
      <c r="BEI27" s="2" t="s">
        <v>1</v>
      </c>
      <c r="BEJ27" s="2" t="s">
        <v>2</v>
      </c>
      <c r="BEK27" s="1" t="s">
        <v>0</v>
      </c>
      <c r="BEL27" s="49" t="s">
        <v>109</v>
      </c>
      <c r="BEM27" s="2" t="s">
        <v>1</v>
      </c>
      <c r="BEN27" s="2" t="s">
        <v>2</v>
      </c>
      <c r="BEO27" s="1" t="s">
        <v>0</v>
      </c>
      <c r="BEP27" s="49" t="s">
        <v>109</v>
      </c>
      <c r="BEQ27" s="2" t="s">
        <v>1</v>
      </c>
      <c r="BER27" s="2" t="s">
        <v>2</v>
      </c>
      <c r="BES27" s="1" t="s">
        <v>0</v>
      </c>
      <c r="BET27" s="49" t="s">
        <v>109</v>
      </c>
      <c r="BEU27" s="2" t="s">
        <v>1</v>
      </c>
      <c r="BEV27" s="2" t="s">
        <v>2</v>
      </c>
      <c r="BEW27" s="1" t="s">
        <v>0</v>
      </c>
      <c r="BEX27" s="49" t="s">
        <v>109</v>
      </c>
      <c r="BEY27" s="2" t="s">
        <v>1</v>
      </c>
      <c r="BEZ27" s="2" t="s">
        <v>2</v>
      </c>
      <c r="BFA27" s="1" t="s">
        <v>0</v>
      </c>
      <c r="BFB27" s="49" t="s">
        <v>109</v>
      </c>
      <c r="BFC27" s="2" t="s">
        <v>1</v>
      </c>
      <c r="BFD27" s="2" t="s">
        <v>2</v>
      </c>
      <c r="BFE27" s="1" t="s">
        <v>0</v>
      </c>
      <c r="BFF27" s="49" t="s">
        <v>109</v>
      </c>
      <c r="BFG27" s="2" t="s">
        <v>1</v>
      </c>
      <c r="BFH27" s="2" t="s">
        <v>2</v>
      </c>
      <c r="BFI27" s="1" t="s">
        <v>0</v>
      </c>
      <c r="BFJ27" s="49" t="s">
        <v>109</v>
      </c>
      <c r="BFK27" s="2" t="s">
        <v>1</v>
      </c>
      <c r="BFL27" s="2" t="s">
        <v>2</v>
      </c>
      <c r="BFM27" s="1" t="s">
        <v>0</v>
      </c>
      <c r="BFN27" s="49" t="s">
        <v>109</v>
      </c>
      <c r="BFO27" s="2" t="s">
        <v>1</v>
      </c>
      <c r="BFP27" s="2" t="s">
        <v>2</v>
      </c>
      <c r="BFQ27" s="1" t="s">
        <v>0</v>
      </c>
      <c r="BFR27" s="49" t="s">
        <v>109</v>
      </c>
      <c r="BFS27" s="2" t="s">
        <v>1</v>
      </c>
      <c r="BFT27" s="2" t="s">
        <v>2</v>
      </c>
      <c r="BFU27" s="1" t="s">
        <v>0</v>
      </c>
      <c r="BFV27" s="49" t="s">
        <v>109</v>
      </c>
      <c r="BFW27" s="2" t="s">
        <v>1</v>
      </c>
      <c r="BFX27" s="2" t="s">
        <v>2</v>
      </c>
      <c r="BFY27" s="1" t="s">
        <v>0</v>
      </c>
      <c r="BFZ27" s="49" t="s">
        <v>109</v>
      </c>
      <c r="BGA27" s="2" t="s">
        <v>1</v>
      </c>
      <c r="BGB27" s="2" t="s">
        <v>2</v>
      </c>
      <c r="BGC27" s="1" t="s">
        <v>0</v>
      </c>
      <c r="BGD27" s="49" t="s">
        <v>109</v>
      </c>
      <c r="BGE27" s="2" t="s">
        <v>1</v>
      </c>
      <c r="BGF27" s="2" t="s">
        <v>2</v>
      </c>
      <c r="BGG27" s="1" t="s">
        <v>0</v>
      </c>
      <c r="BGH27" s="49" t="s">
        <v>109</v>
      </c>
      <c r="BGI27" s="2" t="s">
        <v>1</v>
      </c>
      <c r="BGJ27" s="2" t="s">
        <v>2</v>
      </c>
      <c r="BGK27" s="1" t="s">
        <v>0</v>
      </c>
      <c r="BGL27" s="49" t="s">
        <v>109</v>
      </c>
      <c r="BGM27" s="2" t="s">
        <v>1</v>
      </c>
      <c r="BGN27" s="2" t="s">
        <v>2</v>
      </c>
      <c r="BGO27" s="1" t="s">
        <v>0</v>
      </c>
      <c r="BGP27" s="49" t="s">
        <v>109</v>
      </c>
      <c r="BGQ27" s="2" t="s">
        <v>1</v>
      </c>
      <c r="BGR27" s="2" t="s">
        <v>2</v>
      </c>
      <c r="BGS27" s="1" t="s">
        <v>0</v>
      </c>
      <c r="BGT27" s="49" t="s">
        <v>109</v>
      </c>
      <c r="BGU27" s="2" t="s">
        <v>1</v>
      </c>
      <c r="BGV27" s="2" t="s">
        <v>2</v>
      </c>
      <c r="BGW27" s="1" t="s">
        <v>0</v>
      </c>
      <c r="BGX27" s="49" t="s">
        <v>109</v>
      </c>
      <c r="BGY27" s="2" t="s">
        <v>1</v>
      </c>
      <c r="BGZ27" s="2" t="s">
        <v>2</v>
      </c>
      <c r="BHA27" s="1" t="s">
        <v>0</v>
      </c>
      <c r="BHB27" s="49" t="s">
        <v>109</v>
      </c>
      <c r="BHC27" s="2" t="s">
        <v>1</v>
      </c>
      <c r="BHD27" s="2" t="s">
        <v>2</v>
      </c>
      <c r="BHE27" s="1" t="s">
        <v>0</v>
      </c>
      <c r="BHF27" s="49" t="s">
        <v>109</v>
      </c>
      <c r="BHG27" s="2" t="s">
        <v>1</v>
      </c>
      <c r="BHH27" s="2" t="s">
        <v>2</v>
      </c>
      <c r="BHI27" s="1" t="s">
        <v>0</v>
      </c>
      <c r="BHJ27" s="49" t="s">
        <v>109</v>
      </c>
      <c r="BHK27" s="2" t="s">
        <v>1</v>
      </c>
      <c r="BHL27" s="2" t="s">
        <v>2</v>
      </c>
      <c r="BHM27" s="1" t="s">
        <v>0</v>
      </c>
      <c r="BHN27" s="49" t="s">
        <v>109</v>
      </c>
      <c r="BHO27" s="2" t="s">
        <v>1</v>
      </c>
      <c r="BHP27" s="2" t="s">
        <v>2</v>
      </c>
      <c r="BHQ27" s="1" t="s">
        <v>0</v>
      </c>
      <c r="BHR27" s="49" t="s">
        <v>109</v>
      </c>
      <c r="BHS27" s="2" t="s">
        <v>1</v>
      </c>
      <c r="BHT27" s="2" t="s">
        <v>2</v>
      </c>
      <c r="BHU27" s="1" t="s">
        <v>0</v>
      </c>
      <c r="BHV27" s="49" t="s">
        <v>109</v>
      </c>
      <c r="BHW27" s="2" t="s">
        <v>1</v>
      </c>
      <c r="BHX27" s="2" t="s">
        <v>2</v>
      </c>
      <c r="BHY27" s="1" t="s">
        <v>0</v>
      </c>
      <c r="BHZ27" s="49" t="s">
        <v>109</v>
      </c>
      <c r="BIA27" s="2" t="s">
        <v>1</v>
      </c>
      <c r="BIB27" s="2" t="s">
        <v>2</v>
      </c>
      <c r="BIC27" s="1" t="s">
        <v>0</v>
      </c>
      <c r="BID27" s="49" t="s">
        <v>109</v>
      </c>
      <c r="BIE27" s="2" t="s">
        <v>1</v>
      </c>
      <c r="BIF27" s="2" t="s">
        <v>2</v>
      </c>
      <c r="BIG27" s="1" t="s">
        <v>0</v>
      </c>
      <c r="BIH27" s="49" t="s">
        <v>109</v>
      </c>
      <c r="BII27" s="2" t="s">
        <v>1</v>
      </c>
      <c r="BIJ27" s="2" t="s">
        <v>2</v>
      </c>
      <c r="BIK27" s="1" t="s">
        <v>0</v>
      </c>
      <c r="BIL27" s="49" t="s">
        <v>109</v>
      </c>
      <c r="BIM27" s="2" t="s">
        <v>1</v>
      </c>
      <c r="BIN27" s="2" t="s">
        <v>2</v>
      </c>
      <c r="BIO27" s="1" t="s">
        <v>0</v>
      </c>
      <c r="BIP27" s="49" t="s">
        <v>109</v>
      </c>
      <c r="BIQ27" s="2" t="s">
        <v>1</v>
      </c>
      <c r="BIR27" s="2" t="s">
        <v>2</v>
      </c>
      <c r="BIS27" s="1" t="s">
        <v>0</v>
      </c>
      <c r="BIT27" s="49" t="s">
        <v>109</v>
      </c>
      <c r="BIU27" s="2" t="s">
        <v>1</v>
      </c>
      <c r="BIV27" s="2" t="s">
        <v>2</v>
      </c>
      <c r="BIW27" s="1" t="s">
        <v>0</v>
      </c>
      <c r="BIX27" s="49" t="s">
        <v>109</v>
      </c>
      <c r="BIY27" s="2" t="s">
        <v>1</v>
      </c>
      <c r="BIZ27" s="2" t="s">
        <v>2</v>
      </c>
      <c r="BJA27" s="1" t="s">
        <v>0</v>
      </c>
      <c r="BJB27" s="49" t="s">
        <v>109</v>
      </c>
      <c r="BJC27" s="2" t="s">
        <v>1</v>
      </c>
      <c r="BJD27" s="2" t="s">
        <v>2</v>
      </c>
      <c r="BJE27" s="1" t="s">
        <v>0</v>
      </c>
      <c r="BJF27" s="49" t="s">
        <v>109</v>
      </c>
      <c r="BJG27" s="2" t="s">
        <v>1</v>
      </c>
      <c r="BJH27" s="2" t="s">
        <v>2</v>
      </c>
      <c r="BJI27" s="1" t="s">
        <v>0</v>
      </c>
      <c r="BJJ27" s="49" t="s">
        <v>109</v>
      </c>
      <c r="BJK27" s="2" t="s">
        <v>1</v>
      </c>
      <c r="BJL27" s="2" t="s">
        <v>2</v>
      </c>
      <c r="BJM27" s="1" t="s">
        <v>0</v>
      </c>
      <c r="BJN27" s="49" t="s">
        <v>109</v>
      </c>
      <c r="BJO27" s="2" t="s">
        <v>1</v>
      </c>
      <c r="BJP27" s="2" t="s">
        <v>2</v>
      </c>
      <c r="BJQ27" s="1" t="s">
        <v>0</v>
      </c>
      <c r="BJR27" s="49" t="s">
        <v>109</v>
      </c>
      <c r="BJS27" s="2" t="s">
        <v>1</v>
      </c>
      <c r="BJT27" s="2" t="s">
        <v>2</v>
      </c>
      <c r="BJU27" s="1" t="s">
        <v>0</v>
      </c>
      <c r="BJV27" s="49" t="s">
        <v>109</v>
      </c>
      <c r="BJW27" s="2" t="s">
        <v>1</v>
      </c>
      <c r="BJX27" s="2" t="s">
        <v>2</v>
      </c>
      <c r="BJY27" s="1" t="s">
        <v>0</v>
      </c>
      <c r="BJZ27" s="49" t="s">
        <v>109</v>
      </c>
      <c r="BKA27" s="2" t="s">
        <v>1</v>
      </c>
      <c r="BKB27" s="2" t="s">
        <v>2</v>
      </c>
      <c r="BKC27" s="1" t="s">
        <v>0</v>
      </c>
      <c r="BKD27" s="49" t="s">
        <v>109</v>
      </c>
      <c r="BKE27" s="2" t="s">
        <v>1</v>
      </c>
      <c r="BKF27" s="2" t="s">
        <v>2</v>
      </c>
      <c r="BKG27" s="1" t="s">
        <v>0</v>
      </c>
      <c r="BKH27" s="49" t="s">
        <v>109</v>
      </c>
      <c r="BKI27" s="2" t="s">
        <v>1</v>
      </c>
      <c r="BKJ27" s="2" t="s">
        <v>2</v>
      </c>
      <c r="BKK27" s="1" t="s">
        <v>0</v>
      </c>
      <c r="BKL27" s="49" t="s">
        <v>109</v>
      </c>
      <c r="BKM27" s="2" t="s">
        <v>1</v>
      </c>
      <c r="BKN27" s="2" t="s">
        <v>2</v>
      </c>
      <c r="BKO27" s="1" t="s">
        <v>0</v>
      </c>
      <c r="BKP27" s="49" t="s">
        <v>109</v>
      </c>
      <c r="BKQ27" s="2" t="s">
        <v>1</v>
      </c>
      <c r="BKR27" s="2" t="s">
        <v>2</v>
      </c>
      <c r="BKS27" s="1" t="s">
        <v>0</v>
      </c>
      <c r="BKT27" s="49" t="s">
        <v>109</v>
      </c>
      <c r="BKU27" s="2" t="s">
        <v>1</v>
      </c>
      <c r="BKV27" s="2" t="s">
        <v>2</v>
      </c>
      <c r="BKW27" s="1" t="s">
        <v>0</v>
      </c>
      <c r="BKX27" s="49" t="s">
        <v>109</v>
      </c>
      <c r="BKY27" s="2" t="s">
        <v>1</v>
      </c>
      <c r="BKZ27" s="2" t="s">
        <v>2</v>
      </c>
      <c r="BLA27" s="1" t="s">
        <v>0</v>
      </c>
      <c r="BLB27" s="49" t="s">
        <v>109</v>
      </c>
      <c r="BLC27" s="2" t="s">
        <v>1</v>
      </c>
      <c r="BLD27" s="2" t="s">
        <v>2</v>
      </c>
      <c r="BLE27" s="1" t="s">
        <v>0</v>
      </c>
      <c r="BLF27" s="49" t="s">
        <v>109</v>
      </c>
      <c r="BLG27" s="2" t="s">
        <v>1</v>
      </c>
      <c r="BLH27" s="2" t="s">
        <v>2</v>
      </c>
      <c r="BLI27" s="1" t="s">
        <v>0</v>
      </c>
      <c r="BLJ27" s="49" t="s">
        <v>109</v>
      </c>
      <c r="BLK27" s="2" t="s">
        <v>1</v>
      </c>
      <c r="BLL27" s="2" t="s">
        <v>2</v>
      </c>
      <c r="BLM27" s="1" t="s">
        <v>0</v>
      </c>
      <c r="BLN27" s="49" t="s">
        <v>109</v>
      </c>
      <c r="BLO27" s="2" t="s">
        <v>1</v>
      </c>
      <c r="BLP27" s="2" t="s">
        <v>2</v>
      </c>
      <c r="BLQ27" s="1" t="s">
        <v>0</v>
      </c>
      <c r="BLR27" s="49" t="s">
        <v>109</v>
      </c>
      <c r="BLS27" s="2" t="s">
        <v>1</v>
      </c>
      <c r="BLT27" s="2" t="s">
        <v>2</v>
      </c>
      <c r="BLU27" s="1" t="s">
        <v>0</v>
      </c>
      <c r="BLV27" s="49" t="s">
        <v>109</v>
      </c>
      <c r="BLW27" s="2" t="s">
        <v>1</v>
      </c>
      <c r="BLX27" s="2" t="s">
        <v>2</v>
      </c>
      <c r="BLY27" s="1" t="s">
        <v>0</v>
      </c>
      <c r="BLZ27" s="49" t="s">
        <v>109</v>
      </c>
      <c r="BMA27" s="2" t="s">
        <v>1</v>
      </c>
      <c r="BMB27" s="2" t="s">
        <v>2</v>
      </c>
      <c r="BMC27" s="1" t="s">
        <v>0</v>
      </c>
      <c r="BMD27" s="49" t="s">
        <v>109</v>
      </c>
      <c r="BME27" s="2" t="s">
        <v>1</v>
      </c>
      <c r="BMF27" s="2" t="s">
        <v>2</v>
      </c>
      <c r="BMG27" s="1" t="s">
        <v>0</v>
      </c>
      <c r="BMH27" s="49" t="s">
        <v>109</v>
      </c>
      <c r="BMI27" s="2" t="s">
        <v>1</v>
      </c>
      <c r="BMJ27" s="2" t="s">
        <v>2</v>
      </c>
      <c r="BMK27" s="1" t="s">
        <v>0</v>
      </c>
      <c r="BML27" s="49" t="s">
        <v>109</v>
      </c>
      <c r="BMM27" s="2" t="s">
        <v>1</v>
      </c>
      <c r="BMN27" s="2" t="s">
        <v>2</v>
      </c>
      <c r="BMO27" s="1" t="s">
        <v>0</v>
      </c>
      <c r="BMP27" s="49" t="s">
        <v>109</v>
      </c>
      <c r="BMQ27" s="2" t="s">
        <v>1</v>
      </c>
      <c r="BMR27" s="2" t="s">
        <v>2</v>
      </c>
      <c r="BMS27" s="1" t="s">
        <v>0</v>
      </c>
      <c r="BMT27" s="49" t="s">
        <v>109</v>
      </c>
      <c r="BMU27" s="2" t="s">
        <v>1</v>
      </c>
      <c r="BMV27" s="2" t="s">
        <v>2</v>
      </c>
      <c r="BMW27" s="1" t="s">
        <v>0</v>
      </c>
      <c r="BMX27" s="49" t="s">
        <v>109</v>
      </c>
      <c r="BMY27" s="2" t="s">
        <v>1</v>
      </c>
      <c r="BMZ27" s="2" t="s">
        <v>2</v>
      </c>
      <c r="BNA27" s="1" t="s">
        <v>0</v>
      </c>
      <c r="BNB27" s="49" t="s">
        <v>109</v>
      </c>
      <c r="BNC27" s="2" t="s">
        <v>1</v>
      </c>
      <c r="BND27" s="2" t="s">
        <v>2</v>
      </c>
      <c r="BNE27" s="1" t="s">
        <v>0</v>
      </c>
      <c r="BNF27" s="49" t="s">
        <v>109</v>
      </c>
      <c r="BNG27" s="2" t="s">
        <v>1</v>
      </c>
      <c r="BNH27" s="2" t="s">
        <v>2</v>
      </c>
      <c r="BNI27" s="1" t="s">
        <v>0</v>
      </c>
      <c r="BNJ27" s="49" t="s">
        <v>109</v>
      </c>
      <c r="BNK27" s="2" t="s">
        <v>1</v>
      </c>
      <c r="BNL27" s="2" t="s">
        <v>2</v>
      </c>
      <c r="BNM27" s="1" t="s">
        <v>0</v>
      </c>
      <c r="BNN27" s="49" t="s">
        <v>109</v>
      </c>
      <c r="BNO27" s="2" t="s">
        <v>1</v>
      </c>
      <c r="BNP27" s="2" t="s">
        <v>2</v>
      </c>
      <c r="BNQ27" s="1" t="s">
        <v>0</v>
      </c>
      <c r="BNR27" s="49" t="s">
        <v>109</v>
      </c>
      <c r="BNS27" s="2" t="s">
        <v>1</v>
      </c>
      <c r="BNT27" s="2" t="s">
        <v>2</v>
      </c>
      <c r="BNU27" s="1" t="s">
        <v>0</v>
      </c>
      <c r="BNV27" s="49" t="s">
        <v>109</v>
      </c>
      <c r="BNW27" s="2" t="s">
        <v>1</v>
      </c>
      <c r="BNX27" s="2" t="s">
        <v>2</v>
      </c>
      <c r="BNY27" s="1" t="s">
        <v>0</v>
      </c>
      <c r="BNZ27" s="49" t="s">
        <v>109</v>
      </c>
      <c r="BOA27" s="2" t="s">
        <v>1</v>
      </c>
      <c r="BOB27" s="2" t="s">
        <v>2</v>
      </c>
      <c r="BOC27" s="1" t="s">
        <v>0</v>
      </c>
      <c r="BOD27" s="49" t="s">
        <v>109</v>
      </c>
      <c r="BOE27" s="2" t="s">
        <v>1</v>
      </c>
      <c r="BOF27" s="2" t="s">
        <v>2</v>
      </c>
      <c r="BOG27" s="1" t="s">
        <v>0</v>
      </c>
      <c r="BOH27" s="49" t="s">
        <v>109</v>
      </c>
      <c r="BOI27" s="2" t="s">
        <v>1</v>
      </c>
      <c r="BOJ27" s="2" t="s">
        <v>2</v>
      </c>
      <c r="BOK27" s="1" t="s">
        <v>0</v>
      </c>
      <c r="BOL27" s="49" t="s">
        <v>109</v>
      </c>
      <c r="BOM27" s="2" t="s">
        <v>1</v>
      </c>
      <c r="BON27" s="2" t="s">
        <v>2</v>
      </c>
      <c r="BOO27" s="1" t="s">
        <v>0</v>
      </c>
      <c r="BOP27" s="49" t="s">
        <v>109</v>
      </c>
      <c r="BOQ27" s="2" t="s">
        <v>1</v>
      </c>
      <c r="BOR27" s="2" t="s">
        <v>2</v>
      </c>
      <c r="BOS27" s="1" t="s">
        <v>0</v>
      </c>
      <c r="BOT27" s="49" t="s">
        <v>109</v>
      </c>
      <c r="BOU27" s="2" t="s">
        <v>1</v>
      </c>
      <c r="BOV27" s="2" t="s">
        <v>2</v>
      </c>
      <c r="BOW27" s="1" t="s">
        <v>0</v>
      </c>
      <c r="BOX27" s="49" t="s">
        <v>109</v>
      </c>
      <c r="BOY27" s="2" t="s">
        <v>1</v>
      </c>
      <c r="BOZ27" s="2" t="s">
        <v>2</v>
      </c>
      <c r="BPA27" s="1" t="s">
        <v>0</v>
      </c>
      <c r="BPB27" s="49" t="s">
        <v>109</v>
      </c>
      <c r="BPC27" s="2" t="s">
        <v>1</v>
      </c>
      <c r="BPD27" s="2" t="s">
        <v>2</v>
      </c>
      <c r="BPE27" s="1" t="s">
        <v>0</v>
      </c>
      <c r="BPF27" s="49" t="s">
        <v>109</v>
      </c>
      <c r="BPG27" s="2" t="s">
        <v>1</v>
      </c>
      <c r="BPH27" s="2" t="s">
        <v>2</v>
      </c>
      <c r="BPI27" s="1" t="s">
        <v>0</v>
      </c>
      <c r="BPJ27" s="49" t="s">
        <v>109</v>
      </c>
      <c r="BPK27" s="2" t="s">
        <v>1</v>
      </c>
      <c r="BPL27" s="2" t="s">
        <v>2</v>
      </c>
      <c r="BPM27" s="1" t="s">
        <v>0</v>
      </c>
      <c r="BPN27" s="49" t="s">
        <v>109</v>
      </c>
      <c r="BPO27" s="2" t="s">
        <v>1</v>
      </c>
      <c r="BPP27" s="2" t="s">
        <v>2</v>
      </c>
      <c r="BPQ27" s="1" t="s">
        <v>0</v>
      </c>
      <c r="BPR27" s="49" t="s">
        <v>109</v>
      </c>
      <c r="BPS27" s="2" t="s">
        <v>1</v>
      </c>
      <c r="BPT27" s="2" t="s">
        <v>2</v>
      </c>
      <c r="BPU27" s="1" t="s">
        <v>0</v>
      </c>
      <c r="BPV27" s="49" t="s">
        <v>109</v>
      </c>
      <c r="BPW27" s="2" t="s">
        <v>1</v>
      </c>
      <c r="BPX27" s="2" t="s">
        <v>2</v>
      </c>
      <c r="BPY27" s="1" t="s">
        <v>0</v>
      </c>
      <c r="BPZ27" s="49" t="s">
        <v>109</v>
      </c>
      <c r="BQA27" s="2" t="s">
        <v>1</v>
      </c>
      <c r="BQB27" s="2" t="s">
        <v>2</v>
      </c>
      <c r="BQC27" s="1" t="s">
        <v>0</v>
      </c>
      <c r="BQD27" s="49" t="s">
        <v>109</v>
      </c>
      <c r="BQE27" s="2" t="s">
        <v>1</v>
      </c>
      <c r="BQF27" s="2" t="s">
        <v>2</v>
      </c>
      <c r="BQG27" s="1" t="s">
        <v>0</v>
      </c>
      <c r="BQH27" s="49" t="s">
        <v>109</v>
      </c>
      <c r="BQI27" s="2" t="s">
        <v>1</v>
      </c>
      <c r="BQJ27" s="2" t="s">
        <v>2</v>
      </c>
      <c r="BQK27" s="1" t="s">
        <v>0</v>
      </c>
      <c r="BQL27" s="49" t="s">
        <v>109</v>
      </c>
      <c r="BQM27" s="2" t="s">
        <v>1</v>
      </c>
      <c r="BQN27" s="2" t="s">
        <v>2</v>
      </c>
      <c r="BQO27" s="1" t="s">
        <v>0</v>
      </c>
      <c r="BQP27" s="49" t="s">
        <v>109</v>
      </c>
      <c r="BQQ27" s="2" t="s">
        <v>1</v>
      </c>
      <c r="BQR27" s="2" t="s">
        <v>2</v>
      </c>
      <c r="BQS27" s="1" t="s">
        <v>0</v>
      </c>
      <c r="BQT27" s="49" t="s">
        <v>109</v>
      </c>
      <c r="BQU27" s="2" t="s">
        <v>1</v>
      </c>
      <c r="BQV27" s="2" t="s">
        <v>2</v>
      </c>
      <c r="BQW27" s="1" t="s">
        <v>0</v>
      </c>
      <c r="BQX27" s="49" t="s">
        <v>109</v>
      </c>
      <c r="BQY27" s="2" t="s">
        <v>1</v>
      </c>
      <c r="BQZ27" s="2" t="s">
        <v>2</v>
      </c>
      <c r="BRA27" s="1" t="s">
        <v>0</v>
      </c>
      <c r="BRB27" s="49" t="s">
        <v>109</v>
      </c>
      <c r="BRC27" s="2" t="s">
        <v>1</v>
      </c>
      <c r="BRD27" s="2" t="s">
        <v>2</v>
      </c>
      <c r="BRE27" s="1" t="s">
        <v>0</v>
      </c>
      <c r="BRF27" s="49" t="s">
        <v>109</v>
      </c>
      <c r="BRG27" s="2" t="s">
        <v>1</v>
      </c>
      <c r="BRH27" s="2" t="s">
        <v>2</v>
      </c>
      <c r="BRI27" s="1" t="s">
        <v>0</v>
      </c>
      <c r="BRJ27" s="49" t="s">
        <v>109</v>
      </c>
      <c r="BRK27" s="2" t="s">
        <v>1</v>
      </c>
      <c r="BRL27" s="2" t="s">
        <v>2</v>
      </c>
      <c r="BRM27" s="1" t="s">
        <v>0</v>
      </c>
      <c r="BRN27" s="49" t="s">
        <v>109</v>
      </c>
      <c r="BRO27" s="2" t="s">
        <v>1</v>
      </c>
      <c r="BRP27" s="2" t="s">
        <v>2</v>
      </c>
      <c r="BRQ27" s="1" t="s">
        <v>0</v>
      </c>
      <c r="BRR27" s="49" t="s">
        <v>109</v>
      </c>
      <c r="BRS27" s="2" t="s">
        <v>1</v>
      </c>
      <c r="BRT27" s="2" t="s">
        <v>2</v>
      </c>
      <c r="BRU27" s="1" t="s">
        <v>0</v>
      </c>
      <c r="BRV27" s="49" t="s">
        <v>109</v>
      </c>
      <c r="BRW27" s="2" t="s">
        <v>1</v>
      </c>
      <c r="BRX27" s="2" t="s">
        <v>2</v>
      </c>
      <c r="BRY27" s="1" t="s">
        <v>0</v>
      </c>
      <c r="BRZ27" s="49" t="s">
        <v>109</v>
      </c>
      <c r="BSA27" s="2" t="s">
        <v>1</v>
      </c>
      <c r="BSB27" s="2" t="s">
        <v>2</v>
      </c>
      <c r="BSC27" s="1" t="s">
        <v>0</v>
      </c>
      <c r="BSD27" s="49" t="s">
        <v>109</v>
      </c>
      <c r="BSE27" s="2" t="s">
        <v>1</v>
      </c>
      <c r="BSF27" s="2" t="s">
        <v>2</v>
      </c>
      <c r="BSG27" s="1" t="s">
        <v>0</v>
      </c>
      <c r="BSH27" s="49" t="s">
        <v>109</v>
      </c>
      <c r="BSI27" s="2" t="s">
        <v>1</v>
      </c>
      <c r="BSJ27" s="2" t="s">
        <v>2</v>
      </c>
      <c r="BSK27" s="1" t="s">
        <v>0</v>
      </c>
      <c r="BSL27" s="49" t="s">
        <v>109</v>
      </c>
      <c r="BSM27" s="2" t="s">
        <v>1</v>
      </c>
      <c r="BSN27" s="2" t="s">
        <v>2</v>
      </c>
      <c r="BSO27" s="1" t="s">
        <v>0</v>
      </c>
      <c r="BSP27" s="49" t="s">
        <v>109</v>
      </c>
      <c r="BSQ27" s="2" t="s">
        <v>1</v>
      </c>
      <c r="BSR27" s="2" t="s">
        <v>2</v>
      </c>
      <c r="BSS27" s="1" t="s">
        <v>0</v>
      </c>
      <c r="BST27" s="49" t="s">
        <v>109</v>
      </c>
      <c r="BSU27" s="2" t="s">
        <v>1</v>
      </c>
      <c r="BSV27" s="2" t="s">
        <v>2</v>
      </c>
      <c r="BSW27" s="1" t="s">
        <v>0</v>
      </c>
      <c r="BSX27" s="49" t="s">
        <v>109</v>
      </c>
      <c r="BSY27" s="2" t="s">
        <v>1</v>
      </c>
      <c r="BSZ27" s="2" t="s">
        <v>2</v>
      </c>
      <c r="BTA27" s="1" t="s">
        <v>0</v>
      </c>
      <c r="BTB27" s="49" t="s">
        <v>109</v>
      </c>
      <c r="BTC27" s="2" t="s">
        <v>1</v>
      </c>
      <c r="BTD27" s="2" t="s">
        <v>2</v>
      </c>
      <c r="BTE27" s="1" t="s">
        <v>0</v>
      </c>
      <c r="BTF27" s="49" t="s">
        <v>109</v>
      </c>
      <c r="BTG27" s="2" t="s">
        <v>1</v>
      </c>
      <c r="BTH27" s="2" t="s">
        <v>2</v>
      </c>
      <c r="BTI27" s="1" t="s">
        <v>0</v>
      </c>
      <c r="BTJ27" s="49" t="s">
        <v>109</v>
      </c>
      <c r="BTK27" s="2" t="s">
        <v>1</v>
      </c>
      <c r="BTL27" s="2" t="s">
        <v>2</v>
      </c>
      <c r="BTM27" s="1" t="s">
        <v>0</v>
      </c>
      <c r="BTN27" s="49" t="s">
        <v>109</v>
      </c>
      <c r="BTO27" s="2" t="s">
        <v>1</v>
      </c>
      <c r="BTP27" s="2" t="s">
        <v>2</v>
      </c>
      <c r="BTQ27" s="1" t="s">
        <v>0</v>
      </c>
      <c r="BTR27" s="49" t="s">
        <v>109</v>
      </c>
      <c r="BTS27" s="2" t="s">
        <v>1</v>
      </c>
      <c r="BTT27" s="2" t="s">
        <v>2</v>
      </c>
      <c r="BTU27" s="1" t="s">
        <v>0</v>
      </c>
      <c r="BTV27" s="49" t="s">
        <v>109</v>
      </c>
      <c r="BTW27" s="2" t="s">
        <v>1</v>
      </c>
      <c r="BTX27" s="2" t="s">
        <v>2</v>
      </c>
      <c r="BTY27" s="1" t="s">
        <v>0</v>
      </c>
      <c r="BTZ27" s="49" t="s">
        <v>109</v>
      </c>
      <c r="BUA27" s="2" t="s">
        <v>1</v>
      </c>
      <c r="BUB27" s="2" t="s">
        <v>2</v>
      </c>
      <c r="BUC27" s="1" t="s">
        <v>0</v>
      </c>
      <c r="BUD27" s="49" t="s">
        <v>109</v>
      </c>
      <c r="BUE27" s="2" t="s">
        <v>1</v>
      </c>
      <c r="BUF27" s="2" t="s">
        <v>2</v>
      </c>
      <c r="BUG27" s="1" t="s">
        <v>0</v>
      </c>
      <c r="BUH27" s="49" t="s">
        <v>109</v>
      </c>
      <c r="BUI27" s="2" t="s">
        <v>1</v>
      </c>
      <c r="BUJ27" s="2" t="s">
        <v>2</v>
      </c>
      <c r="BUK27" s="1" t="s">
        <v>0</v>
      </c>
      <c r="BUL27" s="49" t="s">
        <v>109</v>
      </c>
      <c r="BUM27" s="2" t="s">
        <v>1</v>
      </c>
      <c r="BUN27" s="2" t="s">
        <v>2</v>
      </c>
      <c r="BUO27" s="1" t="s">
        <v>0</v>
      </c>
      <c r="BUP27" s="49" t="s">
        <v>109</v>
      </c>
      <c r="BUQ27" s="2" t="s">
        <v>1</v>
      </c>
      <c r="BUR27" s="2" t="s">
        <v>2</v>
      </c>
      <c r="BUS27" s="1" t="s">
        <v>0</v>
      </c>
      <c r="BUT27" s="49" t="s">
        <v>109</v>
      </c>
      <c r="BUU27" s="2" t="s">
        <v>1</v>
      </c>
      <c r="BUV27" s="2" t="s">
        <v>2</v>
      </c>
      <c r="BUW27" s="1" t="s">
        <v>0</v>
      </c>
      <c r="BUX27" s="49" t="s">
        <v>109</v>
      </c>
      <c r="BUY27" s="2" t="s">
        <v>1</v>
      </c>
      <c r="BUZ27" s="2" t="s">
        <v>2</v>
      </c>
      <c r="BVA27" s="1" t="s">
        <v>0</v>
      </c>
      <c r="BVB27" s="49" t="s">
        <v>109</v>
      </c>
      <c r="BVC27" s="2" t="s">
        <v>1</v>
      </c>
      <c r="BVD27" s="2" t="s">
        <v>2</v>
      </c>
      <c r="BVE27" s="1" t="s">
        <v>0</v>
      </c>
      <c r="BVF27" s="49" t="s">
        <v>109</v>
      </c>
      <c r="BVG27" s="2" t="s">
        <v>1</v>
      </c>
      <c r="BVH27" s="2" t="s">
        <v>2</v>
      </c>
      <c r="BVI27" s="1" t="s">
        <v>0</v>
      </c>
      <c r="BVJ27" s="49" t="s">
        <v>109</v>
      </c>
      <c r="BVK27" s="2" t="s">
        <v>1</v>
      </c>
      <c r="BVL27" s="2" t="s">
        <v>2</v>
      </c>
      <c r="BVM27" s="1" t="s">
        <v>0</v>
      </c>
      <c r="BVN27" s="49" t="s">
        <v>109</v>
      </c>
      <c r="BVO27" s="2" t="s">
        <v>1</v>
      </c>
      <c r="BVP27" s="2" t="s">
        <v>2</v>
      </c>
      <c r="BVQ27" s="1" t="s">
        <v>0</v>
      </c>
      <c r="BVR27" s="49" t="s">
        <v>109</v>
      </c>
      <c r="BVS27" s="2" t="s">
        <v>1</v>
      </c>
      <c r="BVT27" s="2" t="s">
        <v>2</v>
      </c>
      <c r="BVU27" s="1" t="s">
        <v>0</v>
      </c>
      <c r="BVV27" s="49" t="s">
        <v>109</v>
      </c>
      <c r="BVW27" s="2" t="s">
        <v>1</v>
      </c>
      <c r="BVX27" s="2" t="s">
        <v>2</v>
      </c>
      <c r="BVY27" s="1" t="s">
        <v>0</v>
      </c>
      <c r="BVZ27" s="49" t="s">
        <v>109</v>
      </c>
      <c r="BWA27" s="2" t="s">
        <v>1</v>
      </c>
      <c r="BWB27" s="2" t="s">
        <v>2</v>
      </c>
      <c r="BWC27" s="1" t="s">
        <v>0</v>
      </c>
      <c r="BWD27" s="49" t="s">
        <v>109</v>
      </c>
      <c r="BWE27" s="2" t="s">
        <v>1</v>
      </c>
      <c r="BWF27" s="2" t="s">
        <v>2</v>
      </c>
      <c r="BWG27" s="1" t="s">
        <v>0</v>
      </c>
      <c r="BWH27" s="49" t="s">
        <v>109</v>
      </c>
      <c r="BWI27" s="2" t="s">
        <v>1</v>
      </c>
      <c r="BWJ27" s="2" t="s">
        <v>2</v>
      </c>
      <c r="BWK27" s="1" t="s">
        <v>0</v>
      </c>
      <c r="BWL27" s="49" t="s">
        <v>109</v>
      </c>
      <c r="BWM27" s="2" t="s">
        <v>1</v>
      </c>
      <c r="BWN27" s="2" t="s">
        <v>2</v>
      </c>
      <c r="BWO27" s="1" t="s">
        <v>0</v>
      </c>
      <c r="BWP27" s="49" t="s">
        <v>109</v>
      </c>
      <c r="BWQ27" s="2" t="s">
        <v>1</v>
      </c>
      <c r="BWR27" s="2" t="s">
        <v>2</v>
      </c>
      <c r="BWS27" s="1" t="s">
        <v>0</v>
      </c>
      <c r="BWT27" s="49" t="s">
        <v>109</v>
      </c>
      <c r="BWU27" s="2" t="s">
        <v>1</v>
      </c>
      <c r="BWV27" s="2" t="s">
        <v>2</v>
      </c>
      <c r="BWW27" s="1" t="s">
        <v>0</v>
      </c>
      <c r="BWX27" s="49" t="s">
        <v>109</v>
      </c>
      <c r="BWY27" s="2" t="s">
        <v>1</v>
      </c>
      <c r="BWZ27" s="2" t="s">
        <v>2</v>
      </c>
      <c r="BXA27" s="1" t="s">
        <v>0</v>
      </c>
      <c r="BXB27" s="49" t="s">
        <v>109</v>
      </c>
      <c r="BXC27" s="2" t="s">
        <v>1</v>
      </c>
      <c r="BXD27" s="2" t="s">
        <v>2</v>
      </c>
      <c r="BXE27" s="1" t="s">
        <v>0</v>
      </c>
      <c r="BXF27" s="49" t="s">
        <v>109</v>
      </c>
      <c r="BXG27" s="2" t="s">
        <v>1</v>
      </c>
      <c r="BXH27" s="2" t="s">
        <v>2</v>
      </c>
      <c r="BXI27" s="1" t="s">
        <v>0</v>
      </c>
      <c r="BXJ27" s="49" t="s">
        <v>109</v>
      </c>
      <c r="BXK27" s="2" t="s">
        <v>1</v>
      </c>
      <c r="BXL27" s="2" t="s">
        <v>2</v>
      </c>
      <c r="BXM27" s="1" t="s">
        <v>0</v>
      </c>
      <c r="BXN27" s="49" t="s">
        <v>109</v>
      </c>
      <c r="BXO27" s="2" t="s">
        <v>1</v>
      </c>
      <c r="BXP27" s="2" t="s">
        <v>2</v>
      </c>
      <c r="BXQ27" s="1" t="s">
        <v>0</v>
      </c>
      <c r="BXR27" s="49" t="s">
        <v>109</v>
      </c>
      <c r="BXS27" s="2" t="s">
        <v>1</v>
      </c>
      <c r="BXT27" s="2" t="s">
        <v>2</v>
      </c>
      <c r="BXU27" s="1" t="s">
        <v>0</v>
      </c>
      <c r="BXV27" s="49" t="s">
        <v>109</v>
      </c>
      <c r="BXW27" s="2" t="s">
        <v>1</v>
      </c>
      <c r="BXX27" s="2" t="s">
        <v>2</v>
      </c>
      <c r="BXY27" s="1" t="s">
        <v>0</v>
      </c>
      <c r="BXZ27" s="49" t="s">
        <v>109</v>
      </c>
      <c r="BYA27" s="2" t="s">
        <v>1</v>
      </c>
      <c r="BYB27" s="2" t="s">
        <v>2</v>
      </c>
      <c r="BYC27" s="1" t="s">
        <v>0</v>
      </c>
      <c r="BYD27" s="49" t="s">
        <v>109</v>
      </c>
      <c r="BYE27" s="2" t="s">
        <v>1</v>
      </c>
      <c r="BYF27" s="2" t="s">
        <v>2</v>
      </c>
      <c r="BYG27" s="1" t="s">
        <v>0</v>
      </c>
      <c r="BYH27" s="49" t="s">
        <v>109</v>
      </c>
      <c r="BYI27" s="2" t="s">
        <v>1</v>
      </c>
      <c r="BYJ27" s="2" t="s">
        <v>2</v>
      </c>
      <c r="BYK27" s="1" t="s">
        <v>0</v>
      </c>
      <c r="BYL27" s="49" t="s">
        <v>109</v>
      </c>
      <c r="BYM27" s="2" t="s">
        <v>1</v>
      </c>
      <c r="BYN27" s="2" t="s">
        <v>2</v>
      </c>
      <c r="BYO27" s="1" t="s">
        <v>0</v>
      </c>
      <c r="BYP27" s="49" t="s">
        <v>109</v>
      </c>
      <c r="BYQ27" s="2" t="s">
        <v>1</v>
      </c>
      <c r="BYR27" s="2" t="s">
        <v>2</v>
      </c>
      <c r="BYS27" s="1" t="s">
        <v>0</v>
      </c>
      <c r="BYT27" s="49" t="s">
        <v>109</v>
      </c>
      <c r="BYU27" s="2" t="s">
        <v>1</v>
      </c>
      <c r="BYV27" s="2" t="s">
        <v>2</v>
      </c>
      <c r="BYW27" s="1" t="s">
        <v>0</v>
      </c>
      <c r="BYX27" s="49" t="s">
        <v>109</v>
      </c>
      <c r="BYY27" s="2" t="s">
        <v>1</v>
      </c>
      <c r="BYZ27" s="2" t="s">
        <v>2</v>
      </c>
      <c r="BZA27" s="1" t="s">
        <v>0</v>
      </c>
      <c r="BZB27" s="49" t="s">
        <v>109</v>
      </c>
      <c r="BZC27" s="2" t="s">
        <v>1</v>
      </c>
      <c r="BZD27" s="2" t="s">
        <v>2</v>
      </c>
      <c r="BZE27" s="1" t="s">
        <v>0</v>
      </c>
      <c r="BZF27" s="49" t="s">
        <v>109</v>
      </c>
      <c r="BZG27" s="2" t="s">
        <v>1</v>
      </c>
      <c r="BZH27" s="2" t="s">
        <v>2</v>
      </c>
      <c r="BZI27" s="1" t="s">
        <v>0</v>
      </c>
      <c r="BZJ27" s="49" t="s">
        <v>109</v>
      </c>
      <c r="BZK27" s="2" t="s">
        <v>1</v>
      </c>
      <c r="BZL27" s="2" t="s">
        <v>2</v>
      </c>
      <c r="BZM27" s="1" t="s">
        <v>0</v>
      </c>
      <c r="BZN27" s="49" t="s">
        <v>109</v>
      </c>
      <c r="BZO27" s="2" t="s">
        <v>1</v>
      </c>
      <c r="BZP27" s="2" t="s">
        <v>2</v>
      </c>
      <c r="BZQ27" s="1" t="s">
        <v>0</v>
      </c>
      <c r="BZR27" s="49" t="s">
        <v>109</v>
      </c>
      <c r="BZS27" s="2" t="s">
        <v>1</v>
      </c>
      <c r="BZT27" s="2" t="s">
        <v>2</v>
      </c>
      <c r="BZU27" s="1" t="s">
        <v>0</v>
      </c>
      <c r="BZV27" s="49" t="s">
        <v>109</v>
      </c>
      <c r="BZW27" s="2" t="s">
        <v>1</v>
      </c>
      <c r="BZX27" s="2" t="s">
        <v>2</v>
      </c>
      <c r="BZY27" s="1" t="s">
        <v>0</v>
      </c>
      <c r="BZZ27" s="49" t="s">
        <v>109</v>
      </c>
      <c r="CAA27" s="2" t="s">
        <v>1</v>
      </c>
      <c r="CAB27" s="2" t="s">
        <v>2</v>
      </c>
      <c r="CAC27" s="1" t="s">
        <v>0</v>
      </c>
      <c r="CAD27" s="49" t="s">
        <v>109</v>
      </c>
      <c r="CAE27" s="2" t="s">
        <v>1</v>
      </c>
      <c r="CAF27" s="2" t="s">
        <v>2</v>
      </c>
      <c r="CAG27" s="1" t="s">
        <v>0</v>
      </c>
      <c r="CAH27" s="49" t="s">
        <v>109</v>
      </c>
      <c r="CAI27" s="2" t="s">
        <v>1</v>
      </c>
      <c r="CAJ27" s="2" t="s">
        <v>2</v>
      </c>
      <c r="CAK27" s="1" t="s">
        <v>0</v>
      </c>
      <c r="CAL27" s="49" t="s">
        <v>109</v>
      </c>
      <c r="CAM27" s="2" t="s">
        <v>1</v>
      </c>
      <c r="CAN27" s="2" t="s">
        <v>2</v>
      </c>
      <c r="CAO27" s="1" t="s">
        <v>0</v>
      </c>
      <c r="CAP27" s="49" t="s">
        <v>109</v>
      </c>
      <c r="CAQ27" s="2" t="s">
        <v>1</v>
      </c>
      <c r="CAR27" s="2" t="s">
        <v>2</v>
      </c>
      <c r="CAS27" s="1" t="s">
        <v>0</v>
      </c>
      <c r="CAT27" s="49" t="s">
        <v>109</v>
      </c>
      <c r="CAU27" s="2" t="s">
        <v>1</v>
      </c>
      <c r="CAV27" s="2" t="s">
        <v>2</v>
      </c>
      <c r="CAW27" s="1" t="s">
        <v>0</v>
      </c>
      <c r="CAX27" s="49" t="s">
        <v>109</v>
      </c>
      <c r="CAY27" s="2" t="s">
        <v>1</v>
      </c>
      <c r="CAZ27" s="2" t="s">
        <v>2</v>
      </c>
      <c r="CBA27" s="1" t="s">
        <v>0</v>
      </c>
      <c r="CBB27" s="49" t="s">
        <v>109</v>
      </c>
      <c r="CBC27" s="2" t="s">
        <v>1</v>
      </c>
      <c r="CBD27" s="2" t="s">
        <v>2</v>
      </c>
      <c r="CBE27" s="1" t="s">
        <v>0</v>
      </c>
      <c r="CBF27" s="49" t="s">
        <v>109</v>
      </c>
      <c r="CBG27" s="2" t="s">
        <v>1</v>
      </c>
      <c r="CBH27" s="2" t="s">
        <v>2</v>
      </c>
      <c r="CBI27" s="1" t="s">
        <v>0</v>
      </c>
      <c r="CBJ27" s="49" t="s">
        <v>109</v>
      </c>
      <c r="CBK27" s="2" t="s">
        <v>1</v>
      </c>
      <c r="CBL27" s="2" t="s">
        <v>2</v>
      </c>
      <c r="CBM27" s="1" t="s">
        <v>0</v>
      </c>
      <c r="CBN27" s="49" t="s">
        <v>109</v>
      </c>
      <c r="CBO27" s="2" t="s">
        <v>1</v>
      </c>
      <c r="CBP27" s="2" t="s">
        <v>2</v>
      </c>
      <c r="CBQ27" s="1" t="s">
        <v>0</v>
      </c>
      <c r="CBR27" s="49" t="s">
        <v>109</v>
      </c>
      <c r="CBS27" s="2" t="s">
        <v>1</v>
      </c>
      <c r="CBT27" s="2" t="s">
        <v>2</v>
      </c>
      <c r="CBU27" s="1" t="s">
        <v>0</v>
      </c>
      <c r="CBV27" s="49" t="s">
        <v>109</v>
      </c>
      <c r="CBW27" s="2" t="s">
        <v>1</v>
      </c>
      <c r="CBX27" s="2" t="s">
        <v>2</v>
      </c>
      <c r="CBY27" s="1" t="s">
        <v>0</v>
      </c>
      <c r="CBZ27" s="49" t="s">
        <v>109</v>
      </c>
      <c r="CCA27" s="2" t="s">
        <v>1</v>
      </c>
      <c r="CCB27" s="2" t="s">
        <v>2</v>
      </c>
      <c r="CCC27" s="1" t="s">
        <v>0</v>
      </c>
      <c r="CCD27" s="49" t="s">
        <v>109</v>
      </c>
      <c r="CCE27" s="2" t="s">
        <v>1</v>
      </c>
      <c r="CCF27" s="2" t="s">
        <v>2</v>
      </c>
      <c r="CCG27" s="1" t="s">
        <v>0</v>
      </c>
      <c r="CCH27" s="49" t="s">
        <v>109</v>
      </c>
      <c r="CCI27" s="2" t="s">
        <v>1</v>
      </c>
      <c r="CCJ27" s="2" t="s">
        <v>2</v>
      </c>
      <c r="CCK27" s="1" t="s">
        <v>0</v>
      </c>
      <c r="CCL27" s="49" t="s">
        <v>109</v>
      </c>
      <c r="CCM27" s="2" t="s">
        <v>1</v>
      </c>
      <c r="CCN27" s="2" t="s">
        <v>2</v>
      </c>
      <c r="CCO27" s="1" t="s">
        <v>0</v>
      </c>
      <c r="CCP27" s="49" t="s">
        <v>109</v>
      </c>
      <c r="CCQ27" s="2" t="s">
        <v>1</v>
      </c>
      <c r="CCR27" s="2" t="s">
        <v>2</v>
      </c>
      <c r="CCS27" s="1" t="s">
        <v>0</v>
      </c>
      <c r="CCT27" s="49" t="s">
        <v>109</v>
      </c>
      <c r="CCU27" s="2" t="s">
        <v>1</v>
      </c>
      <c r="CCV27" s="2" t="s">
        <v>2</v>
      </c>
      <c r="CCW27" s="1" t="s">
        <v>0</v>
      </c>
      <c r="CCX27" s="49" t="s">
        <v>109</v>
      </c>
      <c r="CCY27" s="2" t="s">
        <v>1</v>
      </c>
      <c r="CCZ27" s="2" t="s">
        <v>2</v>
      </c>
      <c r="CDA27" s="1" t="s">
        <v>0</v>
      </c>
      <c r="CDB27" s="49" t="s">
        <v>109</v>
      </c>
      <c r="CDC27" s="2" t="s">
        <v>1</v>
      </c>
      <c r="CDD27" s="2" t="s">
        <v>2</v>
      </c>
      <c r="CDE27" s="1" t="s">
        <v>0</v>
      </c>
      <c r="CDF27" s="49" t="s">
        <v>109</v>
      </c>
      <c r="CDG27" s="2" t="s">
        <v>1</v>
      </c>
      <c r="CDH27" s="2" t="s">
        <v>2</v>
      </c>
      <c r="CDI27" s="1" t="s">
        <v>0</v>
      </c>
      <c r="CDJ27" s="49" t="s">
        <v>109</v>
      </c>
      <c r="CDK27" s="2" t="s">
        <v>1</v>
      </c>
      <c r="CDL27" s="2" t="s">
        <v>2</v>
      </c>
      <c r="CDM27" s="1" t="s">
        <v>0</v>
      </c>
      <c r="CDN27" s="49" t="s">
        <v>109</v>
      </c>
      <c r="CDO27" s="2" t="s">
        <v>1</v>
      </c>
      <c r="CDP27" s="2" t="s">
        <v>2</v>
      </c>
      <c r="CDQ27" s="1" t="s">
        <v>0</v>
      </c>
      <c r="CDR27" s="49" t="s">
        <v>109</v>
      </c>
      <c r="CDS27" s="2" t="s">
        <v>1</v>
      </c>
      <c r="CDT27" s="2" t="s">
        <v>2</v>
      </c>
      <c r="CDU27" s="1" t="s">
        <v>0</v>
      </c>
      <c r="CDV27" s="49" t="s">
        <v>109</v>
      </c>
      <c r="CDW27" s="2" t="s">
        <v>1</v>
      </c>
      <c r="CDX27" s="2" t="s">
        <v>2</v>
      </c>
      <c r="CDY27" s="1" t="s">
        <v>0</v>
      </c>
      <c r="CDZ27" s="49" t="s">
        <v>109</v>
      </c>
      <c r="CEA27" s="2" t="s">
        <v>1</v>
      </c>
      <c r="CEB27" s="2" t="s">
        <v>2</v>
      </c>
      <c r="CEC27" s="1" t="s">
        <v>0</v>
      </c>
      <c r="CED27" s="49" t="s">
        <v>109</v>
      </c>
      <c r="CEE27" s="2" t="s">
        <v>1</v>
      </c>
      <c r="CEF27" s="2" t="s">
        <v>2</v>
      </c>
      <c r="CEG27" s="1" t="s">
        <v>0</v>
      </c>
      <c r="CEH27" s="49" t="s">
        <v>109</v>
      </c>
      <c r="CEI27" s="2" t="s">
        <v>1</v>
      </c>
      <c r="CEJ27" s="2" t="s">
        <v>2</v>
      </c>
      <c r="CEK27" s="1" t="s">
        <v>0</v>
      </c>
      <c r="CEL27" s="49" t="s">
        <v>109</v>
      </c>
      <c r="CEM27" s="2" t="s">
        <v>1</v>
      </c>
      <c r="CEN27" s="2" t="s">
        <v>2</v>
      </c>
      <c r="CEO27" s="1" t="s">
        <v>0</v>
      </c>
      <c r="CEP27" s="49" t="s">
        <v>109</v>
      </c>
      <c r="CEQ27" s="2" t="s">
        <v>1</v>
      </c>
      <c r="CER27" s="2" t="s">
        <v>2</v>
      </c>
      <c r="CES27" s="1" t="s">
        <v>0</v>
      </c>
      <c r="CET27" s="49" t="s">
        <v>109</v>
      </c>
      <c r="CEU27" s="2" t="s">
        <v>1</v>
      </c>
      <c r="CEV27" s="2" t="s">
        <v>2</v>
      </c>
      <c r="CEW27" s="1" t="s">
        <v>0</v>
      </c>
      <c r="CEX27" s="49" t="s">
        <v>109</v>
      </c>
      <c r="CEY27" s="2" t="s">
        <v>1</v>
      </c>
      <c r="CEZ27" s="2" t="s">
        <v>2</v>
      </c>
      <c r="CFA27" s="1" t="s">
        <v>0</v>
      </c>
      <c r="CFB27" s="49" t="s">
        <v>109</v>
      </c>
      <c r="CFC27" s="2" t="s">
        <v>1</v>
      </c>
      <c r="CFD27" s="2" t="s">
        <v>2</v>
      </c>
      <c r="CFE27" s="1" t="s">
        <v>0</v>
      </c>
      <c r="CFF27" s="49" t="s">
        <v>109</v>
      </c>
      <c r="CFG27" s="2" t="s">
        <v>1</v>
      </c>
      <c r="CFH27" s="2" t="s">
        <v>2</v>
      </c>
      <c r="CFI27" s="1" t="s">
        <v>0</v>
      </c>
      <c r="CFJ27" s="49" t="s">
        <v>109</v>
      </c>
      <c r="CFK27" s="2" t="s">
        <v>1</v>
      </c>
      <c r="CFL27" s="2" t="s">
        <v>2</v>
      </c>
      <c r="CFM27" s="1" t="s">
        <v>0</v>
      </c>
      <c r="CFN27" s="49" t="s">
        <v>109</v>
      </c>
      <c r="CFO27" s="2" t="s">
        <v>1</v>
      </c>
      <c r="CFP27" s="2" t="s">
        <v>2</v>
      </c>
      <c r="CFQ27" s="1" t="s">
        <v>0</v>
      </c>
      <c r="CFR27" s="49" t="s">
        <v>109</v>
      </c>
      <c r="CFS27" s="2" t="s">
        <v>1</v>
      </c>
      <c r="CFT27" s="2" t="s">
        <v>2</v>
      </c>
      <c r="CFU27" s="1" t="s">
        <v>0</v>
      </c>
      <c r="CFV27" s="49" t="s">
        <v>109</v>
      </c>
      <c r="CFW27" s="2" t="s">
        <v>1</v>
      </c>
      <c r="CFX27" s="2" t="s">
        <v>2</v>
      </c>
      <c r="CFY27" s="1" t="s">
        <v>0</v>
      </c>
      <c r="CFZ27" s="49" t="s">
        <v>109</v>
      </c>
      <c r="CGA27" s="2" t="s">
        <v>1</v>
      </c>
      <c r="CGB27" s="2" t="s">
        <v>2</v>
      </c>
      <c r="CGC27" s="1" t="s">
        <v>0</v>
      </c>
      <c r="CGD27" s="49" t="s">
        <v>109</v>
      </c>
      <c r="CGE27" s="2" t="s">
        <v>1</v>
      </c>
      <c r="CGF27" s="2" t="s">
        <v>2</v>
      </c>
      <c r="CGG27" s="1" t="s">
        <v>0</v>
      </c>
      <c r="CGH27" s="49" t="s">
        <v>109</v>
      </c>
      <c r="CGI27" s="2" t="s">
        <v>1</v>
      </c>
      <c r="CGJ27" s="2" t="s">
        <v>2</v>
      </c>
      <c r="CGK27" s="1" t="s">
        <v>0</v>
      </c>
      <c r="CGL27" s="49" t="s">
        <v>109</v>
      </c>
      <c r="CGM27" s="2" t="s">
        <v>1</v>
      </c>
      <c r="CGN27" s="2" t="s">
        <v>2</v>
      </c>
      <c r="CGO27" s="1" t="s">
        <v>0</v>
      </c>
      <c r="CGP27" s="49" t="s">
        <v>109</v>
      </c>
      <c r="CGQ27" s="2" t="s">
        <v>1</v>
      </c>
      <c r="CGR27" s="2" t="s">
        <v>2</v>
      </c>
      <c r="CGS27" s="1" t="s">
        <v>0</v>
      </c>
      <c r="CGT27" s="49" t="s">
        <v>109</v>
      </c>
      <c r="CGU27" s="2" t="s">
        <v>1</v>
      </c>
      <c r="CGV27" s="2" t="s">
        <v>2</v>
      </c>
      <c r="CGW27" s="1" t="s">
        <v>0</v>
      </c>
      <c r="CGX27" s="49" t="s">
        <v>109</v>
      </c>
      <c r="CGY27" s="2" t="s">
        <v>1</v>
      </c>
      <c r="CGZ27" s="2" t="s">
        <v>2</v>
      </c>
      <c r="CHA27" s="1" t="s">
        <v>0</v>
      </c>
      <c r="CHB27" s="49" t="s">
        <v>109</v>
      </c>
      <c r="CHC27" s="2" t="s">
        <v>1</v>
      </c>
      <c r="CHD27" s="2" t="s">
        <v>2</v>
      </c>
      <c r="CHE27" s="1" t="s">
        <v>0</v>
      </c>
      <c r="CHF27" s="49" t="s">
        <v>109</v>
      </c>
      <c r="CHG27" s="2" t="s">
        <v>1</v>
      </c>
      <c r="CHH27" s="2" t="s">
        <v>2</v>
      </c>
      <c r="CHI27" s="1" t="s">
        <v>0</v>
      </c>
      <c r="CHJ27" s="49" t="s">
        <v>109</v>
      </c>
      <c r="CHK27" s="2" t="s">
        <v>1</v>
      </c>
      <c r="CHL27" s="2" t="s">
        <v>2</v>
      </c>
      <c r="CHM27" s="1" t="s">
        <v>0</v>
      </c>
      <c r="CHN27" s="49" t="s">
        <v>109</v>
      </c>
      <c r="CHO27" s="2" t="s">
        <v>1</v>
      </c>
      <c r="CHP27" s="2" t="s">
        <v>2</v>
      </c>
      <c r="CHQ27" s="1" t="s">
        <v>0</v>
      </c>
      <c r="CHR27" s="49" t="s">
        <v>109</v>
      </c>
      <c r="CHS27" s="2" t="s">
        <v>1</v>
      </c>
      <c r="CHT27" s="2" t="s">
        <v>2</v>
      </c>
      <c r="CHU27" s="1" t="s">
        <v>0</v>
      </c>
      <c r="CHV27" s="49" t="s">
        <v>109</v>
      </c>
      <c r="CHW27" s="2" t="s">
        <v>1</v>
      </c>
      <c r="CHX27" s="2" t="s">
        <v>2</v>
      </c>
      <c r="CHY27" s="1" t="s">
        <v>0</v>
      </c>
      <c r="CHZ27" s="49" t="s">
        <v>109</v>
      </c>
      <c r="CIA27" s="2" t="s">
        <v>1</v>
      </c>
      <c r="CIB27" s="2" t="s">
        <v>2</v>
      </c>
      <c r="CIC27" s="1" t="s">
        <v>0</v>
      </c>
      <c r="CID27" s="49" t="s">
        <v>109</v>
      </c>
      <c r="CIE27" s="2" t="s">
        <v>1</v>
      </c>
      <c r="CIF27" s="2" t="s">
        <v>2</v>
      </c>
      <c r="CIG27" s="1" t="s">
        <v>0</v>
      </c>
      <c r="CIH27" s="49" t="s">
        <v>109</v>
      </c>
      <c r="CII27" s="2" t="s">
        <v>1</v>
      </c>
      <c r="CIJ27" s="2" t="s">
        <v>2</v>
      </c>
      <c r="CIK27" s="1" t="s">
        <v>0</v>
      </c>
      <c r="CIL27" s="49" t="s">
        <v>109</v>
      </c>
      <c r="CIM27" s="2" t="s">
        <v>1</v>
      </c>
      <c r="CIN27" s="2" t="s">
        <v>2</v>
      </c>
      <c r="CIO27" s="1" t="s">
        <v>0</v>
      </c>
      <c r="CIP27" s="49" t="s">
        <v>109</v>
      </c>
      <c r="CIQ27" s="2" t="s">
        <v>1</v>
      </c>
      <c r="CIR27" s="2" t="s">
        <v>2</v>
      </c>
      <c r="CIS27" s="1" t="s">
        <v>0</v>
      </c>
      <c r="CIT27" s="49" t="s">
        <v>109</v>
      </c>
      <c r="CIU27" s="2" t="s">
        <v>1</v>
      </c>
      <c r="CIV27" s="2" t="s">
        <v>2</v>
      </c>
      <c r="CIW27" s="1" t="s">
        <v>0</v>
      </c>
      <c r="CIX27" s="49" t="s">
        <v>109</v>
      </c>
      <c r="CIY27" s="2" t="s">
        <v>1</v>
      </c>
      <c r="CIZ27" s="2" t="s">
        <v>2</v>
      </c>
      <c r="CJA27" s="1" t="s">
        <v>0</v>
      </c>
      <c r="CJB27" s="49" t="s">
        <v>109</v>
      </c>
      <c r="CJC27" s="2" t="s">
        <v>1</v>
      </c>
      <c r="CJD27" s="2" t="s">
        <v>2</v>
      </c>
      <c r="CJE27" s="1" t="s">
        <v>0</v>
      </c>
      <c r="CJF27" s="49" t="s">
        <v>109</v>
      </c>
      <c r="CJG27" s="2" t="s">
        <v>1</v>
      </c>
      <c r="CJH27" s="2" t="s">
        <v>2</v>
      </c>
      <c r="CJI27" s="1" t="s">
        <v>0</v>
      </c>
      <c r="CJJ27" s="49" t="s">
        <v>109</v>
      </c>
      <c r="CJK27" s="2" t="s">
        <v>1</v>
      </c>
      <c r="CJL27" s="2" t="s">
        <v>2</v>
      </c>
      <c r="CJM27" s="1" t="s">
        <v>0</v>
      </c>
      <c r="CJN27" s="49" t="s">
        <v>109</v>
      </c>
      <c r="CJO27" s="2" t="s">
        <v>1</v>
      </c>
      <c r="CJP27" s="2" t="s">
        <v>2</v>
      </c>
      <c r="CJQ27" s="1" t="s">
        <v>0</v>
      </c>
      <c r="CJR27" s="49" t="s">
        <v>109</v>
      </c>
      <c r="CJS27" s="2" t="s">
        <v>1</v>
      </c>
      <c r="CJT27" s="2" t="s">
        <v>2</v>
      </c>
      <c r="CJU27" s="1" t="s">
        <v>0</v>
      </c>
      <c r="CJV27" s="49" t="s">
        <v>109</v>
      </c>
      <c r="CJW27" s="2" t="s">
        <v>1</v>
      </c>
      <c r="CJX27" s="2" t="s">
        <v>2</v>
      </c>
      <c r="CJY27" s="1" t="s">
        <v>0</v>
      </c>
      <c r="CJZ27" s="49" t="s">
        <v>109</v>
      </c>
      <c r="CKA27" s="2" t="s">
        <v>1</v>
      </c>
      <c r="CKB27" s="2" t="s">
        <v>2</v>
      </c>
      <c r="CKC27" s="1" t="s">
        <v>0</v>
      </c>
      <c r="CKD27" s="49" t="s">
        <v>109</v>
      </c>
      <c r="CKE27" s="2" t="s">
        <v>1</v>
      </c>
      <c r="CKF27" s="2" t="s">
        <v>2</v>
      </c>
      <c r="CKG27" s="1" t="s">
        <v>0</v>
      </c>
      <c r="CKH27" s="49" t="s">
        <v>109</v>
      </c>
      <c r="CKI27" s="2" t="s">
        <v>1</v>
      </c>
      <c r="CKJ27" s="2" t="s">
        <v>2</v>
      </c>
      <c r="CKK27" s="1" t="s">
        <v>0</v>
      </c>
      <c r="CKL27" s="49" t="s">
        <v>109</v>
      </c>
      <c r="CKM27" s="2" t="s">
        <v>1</v>
      </c>
      <c r="CKN27" s="2" t="s">
        <v>2</v>
      </c>
      <c r="CKO27" s="1" t="s">
        <v>0</v>
      </c>
      <c r="CKP27" s="49" t="s">
        <v>109</v>
      </c>
      <c r="CKQ27" s="2" t="s">
        <v>1</v>
      </c>
      <c r="CKR27" s="2" t="s">
        <v>2</v>
      </c>
      <c r="CKS27" s="1" t="s">
        <v>0</v>
      </c>
      <c r="CKT27" s="49" t="s">
        <v>109</v>
      </c>
      <c r="CKU27" s="2" t="s">
        <v>1</v>
      </c>
      <c r="CKV27" s="2" t="s">
        <v>2</v>
      </c>
      <c r="CKW27" s="1" t="s">
        <v>0</v>
      </c>
      <c r="CKX27" s="49" t="s">
        <v>109</v>
      </c>
      <c r="CKY27" s="2" t="s">
        <v>1</v>
      </c>
      <c r="CKZ27" s="2" t="s">
        <v>2</v>
      </c>
      <c r="CLA27" s="1" t="s">
        <v>0</v>
      </c>
      <c r="CLB27" s="49" t="s">
        <v>109</v>
      </c>
      <c r="CLC27" s="2" t="s">
        <v>1</v>
      </c>
      <c r="CLD27" s="2" t="s">
        <v>2</v>
      </c>
      <c r="CLE27" s="1" t="s">
        <v>0</v>
      </c>
      <c r="CLF27" s="49" t="s">
        <v>109</v>
      </c>
      <c r="CLG27" s="2" t="s">
        <v>1</v>
      </c>
      <c r="CLH27" s="2" t="s">
        <v>2</v>
      </c>
      <c r="CLI27" s="1" t="s">
        <v>0</v>
      </c>
      <c r="CLJ27" s="49" t="s">
        <v>109</v>
      </c>
      <c r="CLK27" s="2" t="s">
        <v>1</v>
      </c>
      <c r="CLL27" s="2" t="s">
        <v>2</v>
      </c>
      <c r="CLM27" s="1" t="s">
        <v>0</v>
      </c>
      <c r="CLN27" s="49" t="s">
        <v>109</v>
      </c>
      <c r="CLO27" s="2" t="s">
        <v>1</v>
      </c>
      <c r="CLP27" s="2" t="s">
        <v>2</v>
      </c>
      <c r="CLQ27" s="1" t="s">
        <v>0</v>
      </c>
      <c r="CLR27" s="49" t="s">
        <v>109</v>
      </c>
      <c r="CLS27" s="2" t="s">
        <v>1</v>
      </c>
      <c r="CLT27" s="2" t="s">
        <v>2</v>
      </c>
      <c r="CLU27" s="1" t="s">
        <v>0</v>
      </c>
      <c r="CLV27" s="49" t="s">
        <v>109</v>
      </c>
      <c r="CLW27" s="2" t="s">
        <v>1</v>
      </c>
      <c r="CLX27" s="2" t="s">
        <v>2</v>
      </c>
      <c r="CLY27" s="1" t="s">
        <v>0</v>
      </c>
      <c r="CLZ27" s="49" t="s">
        <v>109</v>
      </c>
      <c r="CMA27" s="2" t="s">
        <v>1</v>
      </c>
      <c r="CMB27" s="2" t="s">
        <v>2</v>
      </c>
      <c r="CMC27" s="1" t="s">
        <v>0</v>
      </c>
      <c r="CMD27" s="49" t="s">
        <v>109</v>
      </c>
      <c r="CME27" s="2" t="s">
        <v>1</v>
      </c>
      <c r="CMF27" s="2" t="s">
        <v>2</v>
      </c>
      <c r="CMG27" s="1" t="s">
        <v>0</v>
      </c>
      <c r="CMH27" s="49" t="s">
        <v>109</v>
      </c>
      <c r="CMI27" s="2" t="s">
        <v>1</v>
      </c>
      <c r="CMJ27" s="2" t="s">
        <v>2</v>
      </c>
      <c r="CMK27" s="1" t="s">
        <v>0</v>
      </c>
      <c r="CML27" s="49" t="s">
        <v>109</v>
      </c>
      <c r="CMM27" s="2" t="s">
        <v>1</v>
      </c>
      <c r="CMN27" s="2" t="s">
        <v>2</v>
      </c>
      <c r="CMO27" s="1" t="s">
        <v>0</v>
      </c>
      <c r="CMP27" s="49" t="s">
        <v>109</v>
      </c>
      <c r="CMQ27" s="2" t="s">
        <v>1</v>
      </c>
      <c r="CMR27" s="2" t="s">
        <v>2</v>
      </c>
      <c r="CMS27" s="1" t="s">
        <v>0</v>
      </c>
      <c r="CMT27" s="49" t="s">
        <v>109</v>
      </c>
      <c r="CMU27" s="2" t="s">
        <v>1</v>
      </c>
      <c r="CMV27" s="2" t="s">
        <v>2</v>
      </c>
      <c r="CMW27" s="1" t="s">
        <v>0</v>
      </c>
      <c r="CMX27" s="49" t="s">
        <v>109</v>
      </c>
      <c r="CMY27" s="2" t="s">
        <v>1</v>
      </c>
      <c r="CMZ27" s="2" t="s">
        <v>2</v>
      </c>
      <c r="CNA27" s="1" t="s">
        <v>0</v>
      </c>
      <c r="CNB27" s="49" t="s">
        <v>109</v>
      </c>
      <c r="CNC27" s="2" t="s">
        <v>1</v>
      </c>
      <c r="CND27" s="2" t="s">
        <v>2</v>
      </c>
      <c r="CNE27" s="1" t="s">
        <v>0</v>
      </c>
      <c r="CNF27" s="49" t="s">
        <v>109</v>
      </c>
      <c r="CNG27" s="2" t="s">
        <v>1</v>
      </c>
      <c r="CNH27" s="2" t="s">
        <v>2</v>
      </c>
      <c r="CNI27" s="1" t="s">
        <v>0</v>
      </c>
      <c r="CNJ27" s="49" t="s">
        <v>109</v>
      </c>
      <c r="CNK27" s="2" t="s">
        <v>1</v>
      </c>
      <c r="CNL27" s="2" t="s">
        <v>2</v>
      </c>
      <c r="CNM27" s="1" t="s">
        <v>0</v>
      </c>
      <c r="CNN27" s="49" t="s">
        <v>109</v>
      </c>
      <c r="CNO27" s="2" t="s">
        <v>1</v>
      </c>
      <c r="CNP27" s="2" t="s">
        <v>2</v>
      </c>
      <c r="CNQ27" s="1" t="s">
        <v>0</v>
      </c>
      <c r="CNR27" s="49" t="s">
        <v>109</v>
      </c>
      <c r="CNS27" s="2" t="s">
        <v>1</v>
      </c>
      <c r="CNT27" s="2" t="s">
        <v>2</v>
      </c>
      <c r="CNU27" s="1" t="s">
        <v>0</v>
      </c>
      <c r="CNV27" s="49" t="s">
        <v>109</v>
      </c>
      <c r="CNW27" s="2" t="s">
        <v>1</v>
      </c>
      <c r="CNX27" s="2" t="s">
        <v>2</v>
      </c>
      <c r="CNY27" s="1" t="s">
        <v>0</v>
      </c>
      <c r="CNZ27" s="49" t="s">
        <v>109</v>
      </c>
      <c r="COA27" s="2" t="s">
        <v>1</v>
      </c>
      <c r="COB27" s="2" t="s">
        <v>2</v>
      </c>
      <c r="COC27" s="1" t="s">
        <v>0</v>
      </c>
      <c r="COD27" s="49" t="s">
        <v>109</v>
      </c>
      <c r="COE27" s="2" t="s">
        <v>1</v>
      </c>
      <c r="COF27" s="2" t="s">
        <v>2</v>
      </c>
      <c r="COG27" s="1" t="s">
        <v>0</v>
      </c>
      <c r="COH27" s="49" t="s">
        <v>109</v>
      </c>
      <c r="COI27" s="2" t="s">
        <v>1</v>
      </c>
      <c r="COJ27" s="2" t="s">
        <v>2</v>
      </c>
      <c r="COK27" s="1" t="s">
        <v>0</v>
      </c>
      <c r="COL27" s="49" t="s">
        <v>109</v>
      </c>
      <c r="COM27" s="2" t="s">
        <v>1</v>
      </c>
      <c r="CON27" s="2" t="s">
        <v>2</v>
      </c>
      <c r="COO27" s="1" t="s">
        <v>0</v>
      </c>
      <c r="COP27" s="49" t="s">
        <v>109</v>
      </c>
      <c r="COQ27" s="2" t="s">
        <v>1</v>
      </c>
      <c r="COR27" s="2" t="s">
        <v>2</v>
      </c>
      <c r="COS27" s="1" t="s">
        <v>0</v>
      </c>
      <c r="COT27" s="49" t="s">
        <v>109</v>
      </c>
      <c r="COU27" s="2" t="s">
        <v>1</v>
      </c>
      <c r="COV27" s="2" t="s">
        <v>2</v>
      </c>
      <c r="COW27" s="1" t="s">
        <v>0</v>
      </c>
      <c r="COX27" s="49" t="s">
        <v>109</v>
      </c>
      <c r="COY27" s="2" t="s">
        <v>1</v>
      </c>
      <c r="COZ27" s="2" t="s">
        <v>2</v>
      </c>
      <c r="CPA27" s="1" t="s">
        <v>0</v>
      </c>
      <c r="CPB27" s="49" t="s">
        <v>109</v>
      </c>
      <c r="CPC27" s="2" t="s">
        <v>1</v>
      </c>
      <c r="CPD27" s="2" t="s">
        <v>2</v>
      </c>
      <c r="CPE27" s="1" t="s">
        <v>0</v>
      </c>
      <c r="CPF27" s="49" t="s">
        <v>109</v>
      </c>
      <c r="CPG27" s="2" t="s">
        <v>1</v>
      </c>
      <c r="CPH27" s="2" t="s">
        <v>2</v>
      </c>
      <c r="CPI27" s="1" t="s">
        <v>0</v>
      </c>
      <c r="CPJ27" s="49" t="s">
        <v>109</v>
      </c>
      <c r="CPK27" s="2" t="s">
        <v>1</v>
      </c>
      <c r="CPL27" s="2" t="s">
        <v>2</v>
      </c>
      <c r="CPM27" s="1" t="s">
        <v>0</v>
      </c>
      <c r="CPN27" s="49" t="s">
        <v>109</v>
      </c>
      <c r="CPO27" s="2" t="s">
        <v>1</v>
      </c>
      <c r="CPP27" s="2" t="s">
        <v>2</v>
      </c>
      <c r="CPQ27" s="1" t="s">
        <v>0</v>
      </c>
      <c r="CPR27" s="49" t="s">
        <v>109</v>
      </c>
      <c r="CPS27" s="2" t="s">
        <v>1</v>
      </c>
      <c r="CPT27" s="2" t="s">
        <v>2</v>
      </c>
      <c r="CPU27" s="1" t="s">
        <v>0</v>
      </c>
      <c r="CPV27" s="49" t="s">
        <v>109</v>
      </c>
      <c r="CPW27" s="2" t="s">
        <v>1</v>
      </c>
      <c r="CPX27" s="2" t="s">
        <v>2</v>
      </c>
      <c r="CPY27" s="1" t="s">
        <v>0</v>
      </c>
      <c r="CPZ27" s="49" t="s">
        <v>109</v>
      </c>
      <c r="CQA27" s="2" t="s">
        <v>1</v>
      </c>
      <c r="CQB27" s="2" t="s">
        <v>2</v>
      </c>
      <c r="CQC27" s="1" t="s">
        <v>0</v>
      </c>
      <c r="CQD27" s="49" t="s">
        <v>109</v>
      </c>
      <c r="CQE27" s="2" t="s">
        <v>1</v>
      </c>
      <c r="CQF27" s="2" t="s">
        <v>2</v>
      </c>
      <c r="CQG27" s="1" t="s">
        <v>0</v>
      </c>
      <c r="CQH27" s="49" t="s">
        <v>109</v>
      </c>
      <c r="CQI27" s="2" t="s">
        <v>1</v>
      </c>
      <c r="CQJ27" s="2" t="s">
        <v>2</v>
      </c>
      <c r="CQK27" s="1" t="s">
        <v>0</v>
      </c>
      <c r="CQL27" s="49" t="s">
        <v>109</v>
      </c>
      <c r="CQM27" s="2" t="s">
        <v>1</v>
      </c>
      <c r="CQN27" s="2" t="s">
        <v>2</v>
      </c>
      <c r="CQO27" s="1" t="s">
        <v>0</v>
      </c>
      <c r="CQP27" s="49" t="s">
        <v>109</v>
      </c>
      <c r="CQQ27" s="2" t="s">
        <v>1</v>
      </c>
      <c r="CQR27" s="2" t="s">
        <v>2</v>
      </c>
      <c r="CQS27" s="1" t="s">
        <v>0</v>
      </c>
      <c r="CQT27" s="49" t="s">
        <v>109</v>
      </c>
      <c r="CQU27" s="2" t="s">
        <v>1</v>
      </c>
      <c r="CQV27" s="2" t="s">
        <v>2</v>
      </c>
      <c r="CQW27" s="1" t="s">
        <v>0</v>
      </c>
      <c r="CQX27" s="49" t="s">
        <v>109</v>
      </c>
      <c r="CQY27" s="2" t="s">
        <v>1</v>
      </c>
      <c r="CQZ27" s="2" t="s">
        <v>2</v>
      </c>
      <c r="CRA27" s="1" t="s">
        <v>0</v>
      </c>
      <c r="CRB27" s="49" t="s">
        <v>109</v>
      </c>
      <c r="CRC27" s="2" t="s">
        <v>1</v>
      </c>
      <c r="CRD27" s="2" t="s">
        <v>2</v>
      </c>
      <c r="CRE27" s="1" t="s">
        <v>0</v>
      </c>
      <c r="CRF27" s="49" t="s">
        <v>109</v>
      </c>
      <c r="CRG27" s="2" t="s">
        <v>1</v>
      </c>
      <c r="CRH27" s="2" t="s">
        <v>2</v>
      </c>
      <c r="CRI27" s="1" t="s">
        <v>0</v>
      </c>
      <c r="CRJ27" s="49" t="s">
        <v>109</v>
      </c>
      <c r="CRK27" s="2" t="s">
        <v>1</v>
      </c>
      <c r="CRL27" s="2" t="s">
        <v>2</v>
      </c>
      <c r="CRM27" s="1" t="s">
        <v>0</v>
      </c>
      <c r="CRN27" s="49" t="s">
        <v>109</v>
      </c>
      <c r="CRO27" s="2" t="s">
        <v>1</v>
      </c>
      <c r="CRP27" s="2" t="s">
        <v>2</v>
      </c>
      <c r="CRQ27" s="1" t="s">
        <v>0</v>
      </c>
      <c r="CRR27" s="49" t="s">
        <v>109</v>
      </c>
      <c r="CRS27" s="2" t="s">
        <v>1</v>
      </c>
      <c r="CRT27" s="2" t="s">
        <v>2</v>
      </c>
      <c r="CRU27" s="1" t="s">
        <v>0</v>
      </c>
      <c r="CRV27" s="49" t="s">
        <v>109</v>
      </c>
      <c r="CRW27" s="2" t="s">
        <v>1</v>
      </c>
      <c r="CRX27" s="2" t="s">
        <v>2</v>
      </c>
      <c r="CRY27" s="1" t="s">
        <v>0</v>
      </c>
      <c r="CRZ27" s="49" t="s">
        <v>109</v>
      </c>
      <c r="CSA27" s="2" t="s">
        <v>1</v>
      </c>
      <c r="CSB27" s="2" t="s">
        <v>2</v>
      </c>
      <c r="CSC27" s="1" t="s">
        <v>0</v>
      </c>
      <c r="CSD27" s="49" t="s">
        <v>109</v>
      </c>
      <c r="CSE27" s="2" t="s">
        <v>1</v>
      </c>
      <c r="CSF27" s="2" t="s">
        <v>2</v>
      </c>
      <c r="CSG27" s="1" t="s">
        <v>0</v>
      </c>
      <c r="CSH27" s="49" t="s">
        <v>109</v>
      </c>
      <c r="CSI27" s="2" t="s">
        <v>1</v>
      </c>
      <c r="CSJ27" s="2" t="s">
        <v>2</v>
      </c>
      <c r="CSK27" s="1" t="s">
        <v>0</v>
      </c>
      <c r="CSL27" s="49" t="s">
        <v>109</v>
      </c>
      <c r="CSM27" s="2" t="s">
        <v>1</v>
      </c>
      <c r="CSN27" s="2" t="s">
        <v>2</v>
      </c>
      <c r="CSO27" s="1" t="s">
        <v>0</v>
      </c>
      <c r="CSP27" s="49" t="s">
        <v>109</v>
      </c>
      <c r="CSQ27" s="2" t="s">
        <v>1</v>
      </c>
      <c r="CSR27" s="2" t="s">
        <v>2</v>
      </c>
      <c r="CSS27" s="1" t="s">
        <v>0</v>
      </c>
      <c r="CST27" s="49" t="s">
        <v>109</v>
      </c>
      <c r="CSU27" s="2" t="s">
        <v>1</v>
      </c>
      <c r="CSV27" s="2" t="s">
        <v>2</v>
      </c>
      <c r="CSW27" s="1" t="s">
        <v>0</v>
      </c>
      <c r="CSX27" s="49" t="s">
        <v>109</v>
      </c>
      <c r="CSY27" s="2" t="s">
        <v>1</v>
      </c>
      <c r="CSZ27" s="2" t="s">
        <v>2</v>
      </c>
      <c r="CTA27" s="1" t="s">
        <v>0</v>
      </c>
      <c r="CTB27" s="49" t="s">
        <v>109</v>
      </c>
      <c r="CTC27" s="2" t="s">
        <v>1</v>
      </c>
      <c r="CTD27" s="2" t="s">
        <v>2</v>
      </c>
      <c r="CTE27" s="1" t="s">
        <v>0</v>
      </c>
      <c r="CTF27" s="49" t="s">
        <v>109</v>
      </c>
      <c r="CTG27" s="2" t="s">
        <v>1</v>
      </c>
      <c r="CTH27" s="2" t="s">
        <v>2</v>
      </c>
      <c r="CTI27" s="1" t="s">
        <v>0</v>
      </c>
      <c r="CTJ27" s="49" t="s">
        <v>109</v>
      </c>
      <c r="CTK27" s="2" t="s">
        <v>1</v>
      </c>
      <c r="CTL27" s="2" t="s">
        <v>2</v>
      </c>
      <c r="CTM27" s="1" t="s">
        <v>0</v>
      </c>
      <c r="CTN27" s="49" t="s">
        <v>109</v>
      </c>
      <c r="CTO27" s="2" t="s">
        <v>1</v>
      </c>
      <c r="CTP27" s="2" t="s">
        <v>2</v>
      </c>
      <c r="CTQ27" s="1" t="s">
        <v>0</v>
      </c>
      <c r="CTR27" s="49" t="s">
        <v>109</v>
      </c>
      <c r="CTS27" s="2" t="s">
        <v>1</v>
      </c>
      <c r="CTT27" s="2" t="s">
        <v>2</v>
      </c>
      <c r="CTU27" s="1" t="s">
        <v>0</v>
      </c>
      <c r="CTV27" s="49" t="s">
        <v>109</v>
      </c>
      <c r="CTW27" s="2" t="s">
        <v>1</v>
      </c>
      <c r="CTX27" s="2" t="s">
        <v>2</v>
      </c>
      <c r="CTY27" s="1" t="s">
        <v>0</v>
      </c>
      <c r="CTZ27" s="49" t="s">
        <v>109</v>
      </c>
      <c r="CUA27" s="2" t="s">
        <v>1</v>
      </c>
      <c r="CUB27" s="2" t="s">
        <v>2</v>
      </c>
      <c r="CUC27" s="1" t="s">
        <v>0</v>
      </c>
      <c r="CUD27" s="49" t="s">
        <v>109</v>
      </c>
      <c r="CUE27" s="2" t="s">
        <v>1</v>
      </c>
      <c r="CUF27" s="2" t="s">
        <v>2</v>
      </c>
      <c r="CUG27" s="1" t="s">
        <v>0</v>
      </c>
      <c r="CUH27" s="49" t="s">
        <v>109</v>
      </c>
      <c r="CUI27" s="2" t="s">
        <v>1</v>
      </c>
      <c r="CUJ27" s="2" t="s">
        <v>2</v>
      </c>
      <c r="CUK27" s="1" t="s">
        <v>0</v>
      </c>
      <c r="CUL27" s="49" t="s">
        <v>109</v>
      </c>
      <c r="CUM27" s="2" t="s">
        <v>1</v>
      </c>
      <c r="CUN27" s="2" t="s">
        <v>2</v>
      </c>
      <c r="CUO27" s="1" t="s">
        <v>0</v>
      </c>
      <c r="CUP27" s="49" t="s">
        <v>109</v>
      </c>
      <c r="CUQ27" s="2" t="s">
        <v>1</v>
      </c>
      <c r="CUR27" s="2" t="s">
        <v>2</v>
      </c>
      <c r="CUS27" s="1" t="s">
        <v>0</v>
      </c>
      <c r="CUT27" s="49" t="s">
        <v>109</v>
      </c>
      <c r="CUU27" s="2" t="s">
        <v>1</v>
      </c>
      <c r="CUV27" s="2" t="s">
        <v>2</v>
      </c>
      <c r="CUW27" s="1" t="s">
        <v>0</v>
      </c>
      <c r="CUX27" s="49" t="s">
        <v>109</v>
      </c>
      <c r="CUY27" s="2" t="s">
        <v>1</v>
      </c>
      <c r="CUZ27" s="2" t="s">
        <v>2</v>
      </c>
      <c r="CVA27" s="1" t="s">
        <v>0</v>
      </c>
      <c r="CVB27" s="49" t="s">
        <v>109</v>
      </c>
      <c r="CVC27" s="2" t="s">
        <v>1</v>
      </c>
      <c r="CVD27" s="2" t="s">
        <v>2</v>
      </c>
      <c r="CVE27" s="1" t="s">
        <v>0</v>
      </c>
      <c r="CVF27" s="49" t="s">
        <v>109</v>
      </c>
      <c r="CVG27" s="2" t="s">
        <v>1</v>
      </c>
      <c r="CVH27" s="2" t="s">
        <v>2</v>
      </c>
      <c r="CVI27" s="1" t="s">
        <v>0</v>
      </c>
      <c r="CVJ27" s="49" t="s">
        <v>109</v>
      </c>
      <c r="CVK27" s="2" t="s">
        <v>1</v>
      </c>
      <c r="CVL27" s="2" t="s">
        <v>2</v>
      </c>
      <c r="CVM27" s="1" t="s">
        <v>0</v>
      </c>
      <c r="CVN27" s="49" t="s">
        <v>109</v>
      </c>
      <c r="CVO27" s="2" t="s">
        <v>1</v>
      </c>
      <c r="CVP27" s="2" t="s">
        <v>2</v>
      </c>
      <c r="CVQ27" s="1" t="s">
        <v>0</v>
      </c>
      <c r="CVR27" s="49" t="s">
        <v>109</v>
      </c>
      <c r="CVS27" s="2" t="s">
        <v>1</v>
      </c>
      <c r="CVT27" s="2" t="s">
        <v>2</v>
      </c>
      <c r="CVU27" s="1" t="s">
        <v>0</v>
      </c>
      <c r="CVV27" s="49" t="s">
        <v>109</v>
      </c>
      <c r="CVW27" s="2" t="s">
        <v>1</v>
      </c>
      <c r="CVX27" s="2" t="s">
        <v>2</v>
      </c>
      <c r="CVY27" s="1" t="s">
        <v>0</v>
      </c>
      <c r="CVZ27" s="49" t="s">
        <v>109</v>
      </c>
      <c r="CWA27" s="2" t="s">
        <v>1</v>
      </c>
      <c r="CWB27" s="2" t="s">
        <v>2</v>
      </c>
      <c r="CWC27" s="1" t="s">
        <v>0</v>
      </c>
      <c r="CWD27" s="49" t="s">
        <v>109</v>
      </c>
      <c r="CWE27" s="2" t="s">
        <v>1</v>
      </c>
      <c r="CWF27" s="2" t="s">
        <v>2</v>
      </c>
      <c r="CWG27" s="1" t="s">
        <v>0</v>
      </c>
      <c r="CWH27" s="49" t="s">
        <v>109</v>
      </c>
      <c r="CWI27" s="2" t="s">
        <v>1</v>
      </c>
      <c r="CWJ27" s="2" t="s">
        <v>2</v>
      </c>
      <c r="CWK27" s="1" t="s">
        <v>0</v>
      </c>
      <c r="CWL27" s="49" t="s">
        <v>109</v>
      </c>
      <c r="CWM27" s="2" t="s">
        <v>1</v>
      </c>
      <c r="CWN27" s="2" t="s">
        <v>2</v>
      </c>
      <c r="CWO27" s="1" t="s">
        <v>0</v>
      </c>
      <c r="CWP27" s="49" t="s">
        <v>109</v>
      </c>
      <c r="CWQ27" s="2" t="s">
        <v>1</v>
      </c>
      <c r="CWR27" s="2" t="s">
        <v>2</v>
      </c>
      <c r="CWS27" s="1" t="s">
        <v>0</v>
      </c>
      <c r="CWT27" s="49" t="s">
        <v>109</v>
      </c>
      <c r="CWU27" s="2" t="s">
        <v>1</v>
      </c>
      <c r="CWV27" s="2" t="s">
        <v>2</v>
      </c>
      <c r="CWW27" s="1" t="s">
        <v>0</v>
      </c>
      <c r="CWX27" s="49" t="s">
        <v>109</v>
      </c>
      <c r="CWY27" s="2" t="s">
        <v>1</v>
      </c>
      <c r="CWZ27" s="2" t="s">
        <v>2</v>
      </c>
      <c r="CXA27" s="1" t="s">
        <v>0</v>
      </c>
      <c r="CXB27" s="49" t="s">
        <v>109</v>
      </c>
      <c r="CXC27" s="2" t="s">
        <v>1</v>
      </c>
      <c r="CXD27" s="2" t="s">
        <v>2</v>
      </c>
      <c r="CXE27" s="1" t="s">
        <v>0</v>
      </c>
      <c r="CXF27" s="49" t="s">
        <v>109</v>
      </c>
      <c r="CXG27" s="2" t="s">
        <v>1</v>
      </c>
      <c r="CXH27" s="2" t="s">
        <v>2</v>
      </c>
      <c r="CXI27" s="1" t="s">
        <v>0</v>
      </c>
      <c r="CXJ27" s="49" t="s">
        <v>109</v>
      </c>
      <c r="CXK27" s="2" t="s">
        <v>1</v>
      </c>
      <c r="CXL27" s="2" t="s">
        <v>2</v>
      </c>
      <c r="CXM27" s="1" t="s">
        <v>0</v>
      </c>
      <c r="CXN27" s="49" t="s">
        <v>109</v>
      </c>
      <c r="CXO27" s="2" t="s">
        <v>1</v>
      </c>
      <c r="CXP27" s="2" t="s">
        <v>2</v>
      </c>
      <c r="CXQ27" s="1" t="s">
        <v>0</v>
      </c>
      <c r="CXR27" s="49" t="s">
        <v>109</v>
      </c>
      <c r="CXS27" s="2" t="s">
        <v>1</v>
      </c>
      <c r="CXT27" s="2" t="s">
        <v>2</v>
      </c>
      <c r="CXU27" s="1" t="s">
        <v>0</v>
      </c>
      <c r="CXV27" s="49" t="s">
        <v>109</v>
      </c>
      <c r="CXW27" s="2" t="s">
        <v>1</v>
      </c>
      <c r="CXX27" s="2" t="s">
        <v>2</v>
      </c>
      <c r="CXY27" s="1" t="s">
        <v>0</v>
      </c>
      <c r="CXZ27" s="49" t="s">
        <v>109</v>
      </c>
      <c r="CYA27" s="2" t="s">
        <v>1</v>
      </c>
      <c r="CYB27" s="2" t="s">
        <v>2</v>
      </c>
      <c r="CYC27" s="1" t="s">
        <v>0</v>
      </c>
      <c r="CYD27" s="49" t="s">
        <v>109</v>
      </c>
      <c r="CYE27" s="2" t="s">
        <v>1</v>
      </c>
      <c r="CYF27" s="2" t="s">
        <v>2</v>
      </c>
      <c r="CYG27" s="1" t="s">
        <v>0</v>
      </c>
      <c r="CYH27" s="49" t="s">
        <v>109</v>
      </c>
      <c r="CYI27" s="2" t="s">
        <v>1</v>
      </c>
      <c r="CYJ27" s="2" t="s">
        <v>2</v>
      </c>
      <c r="CYK27" s="1" t="s">
        <v>0</v>
      </c>
      <c r="CYL27" s="49" t="s">
        <v>109</v>
      </c>
      <c r="CYM27" s="2" t="s">
        <v>1</v>
      </c>
      <c r="CYN27" s="2" t="s">
        <v>2</v>
      </c>
      <c r="CYO27" s="1" t="s">
        <v>0</v>
      </c>
      <c r="CYP27" s="49" t="s">
        <v>109</v>
      </c>
      <c r="CYQ27" s="2" t="s">
        <v>1</v>
      </c>
      <c r="CYR27" s="2" t="s">
        <v>2</v>
      </c>
      <c r="CYS27" s="1" t="s">
        <v>0</v>
      </c>
      <c r="CYT27" s="49" t="s">
        <v>109</v>
      </c>
      <c r="CYU27" s="2" t="s">
        <v>1</v>
      </c>
      <c r="CYV27" s="2" t="s">
        <v>2</v>
      </c>
      <c r="CYW27" s="1" t="s">
        <v>0</v>
      </c>
      <c r="CYX27" s="49" t="s">
        <v>109</v>
      </c>
      <c r="CYY27" s="2" t="s">
        <v>1</v>
      </c>
      <c r="CYZ27" s="2" t="s">
        <v>2</v>
      </c>
      <c r="CZA27" s="1" t="s">
        <v>0</v>
      </c>
      <c r="CZB27" s="49" t="s">
        <v>109</v>
      </c>
      <c r="CZC27" s="2" t="s">
        <v>1</v>
      </c>
      <c r="CZD27" s="2" t="s">
        <v>2</v>
      </c>
      <c r="CZE27" s="1" t="s">
        <v>0</v>
      </c>
      <c r="CZF27" s="49" t="s">
        <v>109</v>
      </c>
      <c r="CZG27" s="2" t="s">
        <v>1</v>
      </c>
      <c r="CZH27" s="2" t="s">
        <v>2</v>
      </c>
      <c r="CZI27" s="1" t="s">
        <v>0</v>
      </c>
      <c r="CZJ27" s="49" t="s">
        <v>109</v>
      </c>
      <c r="CZK27" s="2" t="s">
        <v>1</v>
      </c>
      <c r="CZL27" s="2" t="s">
        <v>2</v>
      </c>
      <c r="CZM27" s="1" t="s">
        <v>0</v>
      </c>
      <c r="CZN27" s="49" t="s">
        <v>109</v>
      </c>
      <c r="CZO27" s="2" t="s">
        <v>1</v>
      </c>
      <c r="CZP27" s="2" t="s">
        <v>2</v>
      </c>
      <c r="CZQ27" s="1" t="s">
        <v>0</v>
      </c>
      <c r="CZR27" s="49" t="s">
        <v>109</v>
      </c>
      <c r="CZS27" s="2" t="s">
        <v>1</v>
      </c>
      <c r="CZT27" s="2" t="s">
        <v>2</v>
      </c>
      <c r="CZU27" s="1" t="s">
        <v>0</v>
      </c>
      <c r="CZV27" s="49" t="s">
        <v>109</v>
      </c>
      <c r="CZW27" s="2" t="s">
        <v>1</v>
      </c>
      <c r="CZX27" s="2" t="s">
        <v>2</v>
      </c>
      <c r="CZY27" s="1" t="s">
        <v>0</v>
      </c>
      <c r="CZZ27" s="49" t="s">
        <v>109</v>
      </c>
      <c r="DAA27" s="2" t="s">
        <v>1</v>
      </c>
      <c r="DAB27" s="2" t="s">
        <v>2</v>
      </c>
      <c r="DAC27" s="1" t="s">
        <v>0</v>
      </c>
      <c r="DAD27" s="49" t="s">
        <v>109</v>
      </c>
      <c r="DAE27" s="2" t="s">
        <v>1</v>
      </c>
      <c r="DAF27" s="2" t="s">
        <v>2</v>
      </c>
      <c r="DAG27" s="1" t="s">
        <v>0</v>
      </c>
      <c r="DAH27" s="49" t="s">
        <v>109</v>
      </c>
      <c r="DAI27" s="2" t="s">
        <v>1</v>
      </c>
      <c r="DAJ27" s="2" t="s">
        <v>2</v>
      </c>
      <c r="DAK27" s="1" t="s">
        <v>0</v>
      </c>
      <c r="DAL27" s="49" t="s">
        <v>109</v>
      </c>
      <c r="DAM27" s="2" t="s">
        <v>1</v>
      </c>
      <c r="DAN27" s="2" t="s">
        <v>2</v>
      </c>
      <c r="DAO27" s="1" t="s">
        <v>0</v>
      </c>
      <c r="DAP27" s="49" t="s">
        <v>109</v>
      </c>
      <c r="DAQ27" s="2" t="s">
        <v>1</v>
      </c>
      <c r="DAR27" s="2" t="s">
        <v>2</v>
      </c>
      <c r="DAS27" s="1" t="s">
        <v>0</v>
      </c>
      <c r="DAT27" s="49" t="s">
        <v>109</v>
      </c>
      <c r="DAU27" s="2" t="s">
        <v>1</v>
      </c>
      <c r="DAV27" s="2" t="s">
        <v>2</v>
      </c>
      <c r="DAW27" s="1" t="s">
        <v>0</v>
      </c>
      <c r="DAX27" s="49" t="s">
        <v>109</v>
      </c>
      <c r="DAY27" s="2" t="s">
        <v>1</v>
      </c>
      <c r="DAZ27" s="2" t="s">
        <v>2</v>
      </c>
      <c r="DBA27" s="1" t="s">
        <v>0</v>
      </c>
      <c r="DBB27" s="49" t="s">
        <v>109</v>
      </c>
      <c r="DBC27" s="2" t="s">
        <v>1</v>
      </c>
      <c r="DBD27" s="2" t="s">
        <v>2</v>
      </c>
      <c r="DBE27" s="1" t="s">
        <v>0</v>
      </c>
      <c r="DBF27" s="49" t="s">
        <v>109</v>
      </c>
      <c r="DBG27" s="2" t="s">
        <v>1</v>
      </c>
      <c r="DBH27" s="2" t="s">
        <v>2</v>
      </c>
      <c r="DBI27" s="1" t="s">
        <v>0</v>
      </c>
      <c r="DBJ27" s="49" t="s">
        <v>109</v>
      </c>
      <c r="DBK27" s="2" t="s">
        <v>1</v>
      </c>
      <c r="DBL27" s="2" t="s">
        <v>2</v>
      </c>
      <c r="DBM27" s="1" t="s">
        <v>0</v>
      </c>
      <c r="DBN27" s="49" t="s">
        <v>109</v>
      </c>
      <c r="DBO27" s="2" t="s">
        <v>1</v>
      </c>
      <c r="DBP27" s="2" t="s">
        <v>2</v>
      </c>
      <c r="DBQ27" s="1" t="s">
        <v>0</v>
      </c>
      <c r="DBR27" s="49" t="s">
        <v>109</v>
      </c>
      <c r="DBS27" s="2" t="s">
        <v>1</v>
      </c>
      <c r="DBT27" s="2" t="s">
        <v>2</v>
      </c>
      <c r="DBU27" s="1" t="s">
        <v>0</v>
      </c>
      <c r="DBV27" s="49" t="s">
        <v>109</v>
      </c>
      <c r="DBW27" s="2" t="s">
        <v>1</v>
      </c>
      <c r="DBX27" s="2" t="s">
        <v>2</v>
      </c>
      <c r="DBY27" s="1" t="s">
        <v>0</v>
      </c>
      <c r="DBZ27" s="49" t="s">
        <v>109</v>
      </c>
      <c r="DCA27" s="2" t="s">
        <v>1</v>
      </c>
      <c r="DCB27" s="2" t="s">
        <v>2</v>
      </c>
      <c r="DCC27" s="1" t="s">
        <v>0</v>
      </c>
      <c r="DCD27" s="49" t="s">
        <v>109</v>
      </c>
      <c r="DCE27" s="2" t="s">
        <v>1</v>
      </c>
      <c r="DCF27" s="2" t="s">
        <v>2</v>
      </c>
      <c r="DCG27" s="1" t="s">
        <v>0</v>
      </c>
      <c r="DCH27" s="49" t="s">
        <v>109</v>
      </c>
      <c r="DCI27" s="2" t="s">
        <v>1</v>
      </c>
      <c r="DCJ27" s="2" t="s">
        <v>2</v>
      </c>
      <c r="DCK27" s="1" t="s">
        <v>0</v>
      </c>
      <c r="DCL27" s="49" t="s">
        <v>109</v>
      </c>
      <c r="DCM27" s="2" t="s">
        <v>1</v>
      </c>
      <c r="DCN27" s="2" t="s">
        <v>2</v>
      </c>
      <c r="DCO27" s="1" t="s">
        <v>0</v>
      </c>
      <c r="DCP27" s="49" t="s">
        <v>109</v>
      </c>
      <c r="DCQ27" s="2" t="s">
        <v>1</v>
      </c>
      <c r="DCR27" s="2" t="s">
        <v>2</v>
      </c>
      <c r="DCS27" s="1" t="s">
        <v>0</v>
      </c>
      <c r="DCT27" s="49" t="s">
        <v>109</v>
      </c>
      <c r="DCU27" s="2" t="s">
        <v>1</v>
      </c>
      <c r="DCV27" s="2" t="s">
        <v>2</v>
      </c>
      <c r="DCW27" s="1" t="s">
        <v>0</v>
      </c>
      <c r="DCX27" s="49" t="s">
        <v>109</v>
      </c>
      <c r="DCY27" s="2" t="s">
        <v>1</v>
      </c>
      <c r="DCZ27" s="2" t="s">
        <v>2</v>
      </c>
      <c r="DDA27" s="1" t="s">
        <v>0</v>
      </c>
      <c r="DDB27" s="49" t="s">
        <v>109</v>
      </c>
      <c r="DDC27" s="2" t="s">
        <v>1</v>
      </c>
      <c r="DDD27" s="2" t="s">
        <v>2</v>
      </c>
      <c r="DDE27" s="1" t="s">
        <v>0</v>
      </c>
      <c r="DDF27" s="49" t="s">
        <v>109</v>
      </c>
      <c r="DDG27" s="2" t="s">
        <v>1</v>
      </c>
      <c r="DDH27" s="2" t="s">
        <v>2</v>
      </c>
      <c r="DDI27" s="1" t="s">
        <v>0</v>
      </c>
      <c r="DDJ27" s="49" t="s">
        <v>109</v>
      </c>
      <c r="DDK27" s="2" t="s">
        <v>1</v>
      </c>
      <c r="DDL27" s="2" t="s">
        <v>2</v>
      </c>
      <c r="DDM27" s="1" t="s">
        <v>0</v>
      </c>
      <c r="DDN27" s="49" t="s">
        <v>109</v>
      </c>
      <c r="DDO27" s="2" t="s">
        <v>1</v>
      </c>
      <c r="DDP27" s="2" t="s">
        <v>2</v>
      </c>
      <c r="DDQ27" s="1" t="s">
        <v>0</v>
      </c>
      <c r="DDR27" s="49" t="s">
        <v>109</v>
      </c>
      <c r="DDS27" s="2" t="s">
        <v>1</v>
      </c>
      <c r="DDT27" s="2" t="s">
        <v>2</v>
      </c>
      <c r="DDU27" s="1" t="s">
        <v>0</v>
      </c>
      <c r="DDV27" s="49" t="s">
        <v>109</v>
      </c>
      <c r="DDW27" s="2" t="s">
        <v>1</v>
      </c>
      <c r="DDX27" s="2" t="s">
        <v>2</v>
      </c>
      <c r="DDY27" s="1" t="s">
        <v>0</v>
      </c>
      <c r="DDZ27" s="49" t="s">
        <v>109</v>
      </c>
      <c r="DEA27" s="2" t="s">
        <v>1</v>
      </c>
      <c r="DEB27" s="2" t="s">
        <v>2</v>
      </c>
      <c r="DEC27" s="1" t="s">
        <v>0</v>
      </c>
      <c r="DED27" s="49" t="s">
        <v>109</v>
      </c>
      <c r="DEE27" s="2" t="s">
        <v>1</v>
      </c>
      <c r="DEF27" s="2" t="s">
        <v>2</v>
      </c>
      <c r="DEG27" s="1" t="s">
        <v>0</v>
      </c>
      <c r="DEH27" s="49" t="s">
        <v>109</v>
      </c>
      <c r="DEI27" s="2" t="s">
        <v>1</v>
      </c>
      <c r="DEJ27" s="2" t="s">
        <v>2</v>
      </c>
      <c r="DEK27" s="1" t="s">
        <v>0</v>
      </c>
      <c r="DEL27" s="49" t="s">
        <v>109</v>
      </c>
      <c r="DEM27" s="2" t="s">
        <v>1</v>
      </c>
      <c r="DEN27" s="2" t="s">
        <v>2</v>
      </c>
      <c r="DEO27" s="1" t="s">
        <v>0</v>
      </c>
      <c r="DEP27" s="49" t="s">
        <v>109</v>
      </c>
      <c r="DEQ27" s="2" t="s">
        <v>1</v>
      </c>
      <c r="DER27" s="2" t="s">
        <v>2</v>
      </c>
      <c r="DES27" s="1" t="s">
        <v>0</v>
      </c>
      <c r="DET27" s="49" t="s">
        <v>109</v>
      </c>
      <c r="DEU27" s="2" t="s">
        <v>1</v>
      </c>
      <c r="DEV27" s="2" t="s">
        <v>2</v>
      </c>
      <c r="DEW27" s="1" t="s">
        <v>0</v>
      </c>
      <c r="DEX27" s="49" t="s">
        <v>109</v>
      </c>
      <c r="DEY27" s="2" t="s">
        <v>1</v>
      </c>
      <c r="DEZ27" s="2" t="s">
        <v>2</v>
      </c>
      <c r="DFA27" s="1" t="s">
        <v>0</v>
      </c>
      <c r="DFB27" s="49" t="s">
        <v>109</v>
      </c>
      <c r="DFC27" s="2" t="s">
        <v>1</v>
      </c>
      <c r="DFD27" s="2" t="s">
        <v>2</v>
      </c>
      <c r="DFE27" s="1" t="s">
        <v>0</v>
      </c>
      <c r="DFF27" s="49" t="s">
        <v>109</v>
      </c>
      <c r="DFG27" s="2" t="s">
        <v>1</v>
      </c>
      <c r="DFH27" s="2" t="s">
        <v>2</v>
      </c>
      <c r="DFI27" s="1" t="s">
        <v>0</v>
      </c>
      <c r="DFJ27" s="49" t="s">
        <v>109</v>
      </c>
      <c r="DFK27" s="2" t="s">
        <v>1</v>
      </c>
      <c r="DFL27" s="2" t="s">
        <v>2</v>
      </c>
      <c r="DFM27" s="1" t="s">
        <v>0</v>
      </c>
      <c r="DFN27" s="49" t="s">
        <v>109</v>
      </c>
      <c r="DFO27" s="2" t="s">
        <v>1</v>
      </c>
      <c r="DFP27" s="2" t="s">
        <v>2</v>
      </c>
      <c r="DFQ27" s="1" t="s">
        <v>0</v>
      </c>
      <c r="DFR27" s="49" t="s">
        <v>109</v>
      </c>
      <c r="DFS27" s="2" t="s">
        <v>1</v>
      </c>
      <c r="DFT27" s="2" t="s">
        <v>2</v>
      </c>
      <c r="DFU27" s="1" t="s">
        <v>0</v>
      </c>
      <c r="DFV27" s="49" t="s">
        <v>109</v>
      </c>
      <c r="DFW27" s="2" t="s">
        <v>1</v>
      </c>
      <c r="DFX27" s="2" t="s">
        <v>2</v>
      </c>
      <c r="DFY27" s="1" t="s">
        <v>0</v>
      </c>
      <c r="DFZ27" s="49" t="s">
        <v>109</v>
      </c>
      <c r="DGA27" s="2" t="s">
        <v>1</v>
      </c>
      <c r="DGB27" s="2" t="s">
        <v>2</v>
      </c>
      <c r="DGC27" s="1" t="s">
        <v>0</v>
      </c>
      <c r="DGD27" s="49" t="s">
        <v>109</v>
      </c>
      <c r="DGE27" s="2" t="s">
        <v>1</v>
      </c>
      <c r="DGF27" s="2" t="s">
        <v>2</v>
      </c>
      <c r="DGG27" s="1" t="s">
        <v>0</v>
      </c>
      <c r="DGH27" s="49" t="s">
        <v>109</v>
      </c>
      <c r="DGI27" s="2" t="s">
        <v>1</v>
      </c>
      <c r="DGJ27" s="2" t="s">
        <v>2</v>
      </c>
      <c r="DGK27" s="1" t="s">
        <v>0</v>
      </c>
      <c r="DGL27" s="49" t="s">
        <v>109</v>
      </c>
      <c r="DGM27" s="2" t="s">
        <v>1</v>
      </c>
      <c r="DGN27" s="2" t="s">
        <v>2</v>
      </c>
      <c r="DGO27" s="1" t="s">
        <v>0</v>
      </c>
      <c r="DGP27" s="49" t="s">
        <v>109</v>
      </c>
      <c r="DGQ27" s="2" t="s">
        <v>1</v>
      </c>
      <c r="DGR27" s="2" t="s">
        <v>2</v>
      </c>
      <c r="DGS27" s="1" t="s">
        <v>0</v>
      </c>
      <c r="DGT27" s="49" t="s">
        <v>109</v>
      </c>
      <c r="DGU27" s="2" t="s">
        <v>1</v>
      </c>
      <c r="DGV27" s="2" t="s">
        <v>2</v>
      </c>
      <c r="DGW27" s="1" t="s">
        <v>0</v>
      </c>
      <c r="DGX27" s="49" t="s">
        <v>109</v>
      </c>
      <c r="DGY27" s="2" t="s">
        <v>1</v>
      </c>
      <c r="DGZ27" s="2" t="s">
        <v>2</v>
      </c>
      <c r="DHA27" s="1" t="s">
        <v>0</v>
      </c>
      <c r="DHB27" s="49" t="s">
        <v>109</v>
      </c>
      <c r="DHC27" s="2" t="s">
        <v>1</v>
      </c>
      <c r="DHD27" s="2" t="s">
        <v>2</v>
      </c>
      <c r="DHE27" s="1" t="s">
        <v>0</v>
      </c>
      <c r="DHF27" s="49" t="s">
        <v>109</v>
      </c>
      <c r="DHG27" s="2" t="s">
        <v>1</v>
      </c>
      <c r="DHH27" s="2" t="s">
        <v>2</v>
      </c>
      <c r="DHI27" s="1" t="s">
        <v>0</v>
      </c>
      <c r="DHJ27" s="49" t="s">
        <v>109</v>
      </c>
      <c r="DHK27" s="2" t="s">
        <v>1</v>
      </c>
      <c r="DHL27" s="2" t="s">
        <v>2</v>
      </c>
      <c r="DHM27" s="1" t="s">
        <v>0</v>
      </c>
      <c r="DHN27" s="49" t="s">
        <v>109</v>
      </c>
      <c r="DHO27" s="2" t="s">
        <v>1</v>
      </c>
      <c r="DHP27" s="2" t="s">
        <v>2</v>
      </c>
      <c r="DHQ27" s="1" t="s">
        <v>0</v>
      </c>
      <c r="DHR27" s="49" t="s">
        <v>109</v>
      </c>
      <c r="DHS27" s="2" t="s">
        <v>1</v>
      </c>
      <c r="DHT27" s="2" t="s">
        <v>2</v>
      </c>
      <c r="DHU27" s="1" t="s">
        <v>0</v>
      </c>
      <c r="DHV27" s="49" t="s">
        <v>109</v>
      </c>
      <c r="DHW27" s="2" t="s">
        <v>1</v>
      </c>
      <c r="DHX27" s="2" t="s">
        <v>2</v>
      </c>
      <c r="DHY27" s="1" t="s">
        <v>0</v>
      </c>
      <c r="DHZ27" s="49" t="s">
        <v>109</v>
      </c>
      <c r="DIA27" s="2" t="s">
        <v>1</v>
      </c>
      <c r="DIB27" s="2" t="s">
        <v>2</v>
      </c>
      <c r="DIC27" s="1" t="s">
        <v>0</v>
      </c>
      <c r="DID27" s="49" t="s">
        <v>109</v>
      </c>
      <c r="DIE27" s="2" t="s">
        <v>1</v>
      </c>
      <c r="DIF27" s="2" t="s">
        <v>2</v>
      </c>
      <c r="DIG27" s="1" t="s">
        <v>0</v>
      </c>
      <c r="DIH27" s="49" t="s">
        <v>109</v>
      </c>
      <c r="DII27" s="2" t="s">
        <v>1</v>
      </c>
      <c r="DIJ27" s="2" t="s">
        <v>2</v>
      </c>
      <c r="DIK27" s="1" t="s">
        <v>0</v>
      </c>
      <c r="DIL27" s="49" t="s">
        <v>109</v>
      </c>
      <c r="DIM27" s="2" t="s">
        <v>1</v>
      </c>
      <c r="DIN27" s="2" t="s">
        <v>2</v>
      </c>
      <c r="DIO27" s="1" t="s">
        <v>0</v>
      </c>
      <c r="DIP27" s="49" t="s">
        <v>109</v>
      </c>
      <c r="DIQ27" s="2" t="s">
        <v>1</v>
      </c>
      <c r="DIR27" s="2" t="s">
        <v>2</v>
      </c>
      <c r="DIS27" s="1" t="s">
        <v>0</v>
      </c>
      <c r="DIT27" s="49" t="s">
        <v>109</v>
      </c>
      <c r="DIU27" s="2" t="s">
        <v>1</v>
      </c>
      <c r="DIV27" s="2" t="s">
        <v>2</v>
      </c>
      <c r="DIW27" s="1" t="s">
        <v>0</v>
      </c>
      <c r="DIX27" s="49" t="s">
        <v>109</v>
      </c>
      <c r="DIY27" s="2" t="s">
        <v>1</v>
      </c>
      <c r="DIZ27" s="2" t="s">
        <v>2</v>
      </c>
      <c r="DJA27" s="1" t="s">
        <v>0</v>
      </c>
      <c r="DJB27" s="49" t="s">
        <v>109</v>
      </c>
      <c r="DJC27" s="2" t="s">
        <v>1</v>
      </c>
      <c r="DJD27" s="2" t="s">
        <v>2</v>
      </c>
      <c r="DJE27" s="1" t="s">
        <v>0</v>
      </c>
      <c r="DJF27" s="49" t="s">
        <v>109</v>
      </c>
      <c r="DJG27" s="2" t="s">
        <v>1</v>
      </c>
      <c r="DJH27" s="2" t="s">
        <v>2</v>
      </c>
      <c r="DJI27" s="1" t="s">
        <v>0</v>
      </c>
      <c r="DJJ27" s="49" t="s">
        <v>109</v>
      </c>
      <c r="DJK27" s="2" t="s">
        <v>1</v>
      </c>
      <c r="DJL27" s="2" t="s">
        <v>2</v>
      </c>
      <c r="DJM27" s="1" t="s">
        <v>0</v>
      </c>
      <c r="DJN27" s="49" t="s">
        <v>109</v>
      </c>
      <c r="DJO27" s="2" t="s">
        <v>1</v>
      </c>
      <c r="DJP27" s="2" t="s">
        <v>2</v>
      </c>
      <c r="DJQ27" s="1" t="s">
        <v>0</v>
      </c>
      <c r="DJR27" s="49" t="s">
        <v>109</v>
      </c>
      <c r="DJS27" s="2" t="s">
        <v>1</v>
      </c>
      <c r="DJT27" s="2" t="s">
        <v>2</v>
      </c>
      <c r="DJU27" s="1" t="s">
        <v>0</v>
      </c>
      <c r="DJV27" s="49" t="s">
        <v>109</v>
      </c>
      <c r="DJW27" s="2" t="s">
        <v>1</v>
      </c>
      <c r="DJX27" s="2" t="s">
        <v>2</v>
      </c>
      <c r="DJY27" s="1" t="s">
        <v>0</v>
      </c>
      <c r="DJZ27" s="49" t="s">
        <v>109</v>
      </c>
      <c r="DKA27" s="2" t="s">
        <v>1</v>
      </c>
      <c r="DKB27" s="2" t="s">
        <v>2</v>
      </c>
      <c r="DKC27" s="1" t="s">
        <v>0</v>
      </c>
      <c r="DKD27" s="49" t="s">
        <v>109</v>
      </c>
      <c r="DKE27" s="2" t="s">
        <v>1</v>
      </c>
      <c r="DKF27" s="2" t="s">
        <v>2</v>
      </c>
      <c r="DKG27" s="1" t="s">
        <v>0</v>
      </c>
      <c r="DKH27" s="49" t="s">
        <v>109</v>
      </c>
      <c r="DKI27" s="2" t="s">
        <v>1</v>
      </c>
      <c r="DKJ27" s="2" t="s">
        <v>2</v>
      </c>
      <c r="DKK27" s="1" t="s">
        <v>0</v>
      </c>
      <c r="DKL27" s="49" t="s">
        <v>109</v>
      </c>
      <c r="DKM27" s="2" t="s">
        <v>1</v>
      </c>
      <c r="DKN27" s="2" t="s">
        <v>2</v>
      </c>
      <c r="DKO27" s="1" t="s">
        <v>0</v>
      </c>
      <c r="DKP27" s="49" t="s">
        <v>109</v>
      </c>
      <c r="DKQ27" s="2" t="s">
        <v>1</v>
      </c>
      <c r="DKR27" s="2" t="s">
        <v>2</v>
      </c>
      <c r="DKS27" s="1" t="s">
        <v>0</v>
      </c>
      <c r="DKT27" s="49" t="s">
        <v>109</v>
      </c>
      <c r="DKU27" s="2" t="s">
        <v>1</v>
      </c>
      <c r="DKV27" s="2" t="s">
        <v>2</v>
      </c>
      <c r="DKW27" s="1" t="s">
        <v>0</v>
      </c>
      <c r="DKX27" s="49" t="s">
        <v>109</v>
      </c>
      <c r="DKY27" s="2" t="s">
        <v>1</v>
      </c>
      <c r="DKZ27" s="2" t="s">
        <v>2</v>
      </c>
      <c r="DLA27" s="1" t="s">
        <v>0</v>
      </c>
      <c r="DLB27" s="49" t="s">
        <v>109</v>
      </c>
      <c r="DLC27" s="2" t="s">
        <v>1</v>
      </c>
      <c r="DLD27" s="2" t="s">
        <v>2</v>
      </c>
      <c r="DLE27" s="1" t="s">
        <v>0</v>
      </c>
      <c r="DLF27" s="49" t="s">
        <v>109</v>
      </c>
      <c r="DLG27" s="2" t="s">
        <v>1</v>
      </c>
      <c r="DLH27" s="2" t="s">
        <v>2</v>
      </c>
      <c r="DLI27" s="1" t="s">
        <v>0</v>
      </c>
      <c r="DLJ27" s="49" t="s">
        <v>109</v>
      </c>
      <c r="DLK27" s="2" t="s">
        <v>1</v>
      </c>
      <c r="DLL27" s="2" t="s">
        <v>2</v>
      </c>
      <c r="DLM27" s="1" t="s">
        <v>0</v>
      </c>
      <c r="DLN27" s="49" t="s">
        <v>109</v>
      </c>
      <c r="DLO27" s="2" t="s">
        <v>1</v>
      </c>
      <c r="DLP27" s="2" t="s">
        <v>2</v>
      </c>
      <c r="DLQ27" s="1" t="s">
        <v>0</v>
      </c>
      <c r="DLR27" s="49" t="s">
        <v>109</v>
      </c>
      <c r="DLS27" s="2" t="s">
        <v>1</v>
      </c>
      <c r="DLT27" s="2" t="s">
        <v>2</v>
      </c>
      <c r="DLU27" s="1" t="s">
        <v>0</v>
      </c>
      <c r="DLV27" s="49" t="s">
        <v>109</v>
      </c>
      <c r="DLW27" s="2" t="s">
        <v>1</v>
      </c>
      <c r="DLX27" s="2" t="s">
        <v>2</v>
      </c>
      <c r="DLY27" s="1" t="s">
        <v>0</v>
      </c>
      <c r="DLZ27" s="49" t="s">
        <v>109</v>
      </c>
      <c r="DMA27" s="2" t="s">
        <v>1</v>
      </c>
      <c r="DMB27" s="2" t="s">
        <v>2</v>
      </c>
      <c r="DMC27" s="1" t="s">
        <v>0</v>
      </c>
      <c r="DMD27" s="49" t="s">
        <v>109</v>
      </c>
      <c r="DME27" s="2" t="s">
        <v>1</v>
      </c>
      <c r="DMF27" s="2" t="s">
        <v>2</v>
      </c>
      <c r="DMG27" s="1" t="s">
        <v>0</v>
      </c>
      <c r="DMH27" s="49" t="s">
        <v>109</v>
      </c>
      <c r="DMI27" s="2" t="s">
        <v>1</v>
      </c>
      <c r="DMJ27" s="2" t="s">
        <v>2</v>
      </c>
      <c r="DMK27" s="1" t="s">
        <v>0</v>
      </c>
      <c r="DML27" s="49" t="s">
        <v>109</v>
      </c>
      <c r="DMM27" s="2" t="s">
        <v>1</v>
      </c>
      <c r="DMN27" s="2" t="s">
        <v>2</v>
      </c>
      <c r="DMO27" s="1" t="s">
        <v>0</v>
      </c>
      <c r="DMP27" s="49" t="s">
        <v>109</v>
      </c>
      <c r="DMQ27" s="2" t="s">
        <v>1</v>
      </c>
      <c r="DMR27" s="2" t="s">
        <v>2</v>
      </c>
      <c r="DMS27" s="1" t="s">
        <v>0</v>
      </c>
      <c r="DMT27" s="49" t="s">
        <v>109</v>
      </c>
      <c r="DMU27" s="2" t="s">
        <v>1</v>
      </c>
      <c r="DMV27" s="2" t="s">
        <v>2</v>
      </c>
      <c r="DMW27" s="1" t="s">
        <v>0</v>
      </c>
      <c r="DMX27" s="49" t="s">
        <v>109</v>
      </c>
      <c r="DMY27" s="2" t="s">
        <v>1</v>
      </c>
      <c r="DMZ27" s="2" t="s">
        <v>2</v>
      </c>
      <c r="DNA27" s="1" t="s">
        <v>0</v>
      </c>
      <c r="DNB27" s="49" t="s">
        <v>109</v>
      </c>
      <c r="DNC27" s="2" t="s">
        <v>1</v>
      </c>
      <c r="DND27" s="2" t="s">
        <v>2</v>
      </c>
      <c r="DNE27" s="1" t="s">
        <v>0</v>
      </c>
      <c r="DNF27" s="49" t="s">
        <v>109</v>
      </c>
      <c r="DNG27" s="2" t="s">
        <v>1</v>
      </c>
      <c r="DNH27" s="2" t="s">
        <v>2</v>
      </c>
      <c r="DNI27" s="1" t="s">
        <v>0</v>
      </c>
      <c r="DNJ27" s="49" t="s">
        <v>109</v>
      </c>
      <c r="DNK27" s="2" t="s">
        <v>1</v>
      </c>
      <c r="DNL27" s="2" t="s">
        <v>2</v>
      </c>
      <c r="DNM27" s="1" t="s">
        <v>0</v>
      </c>
      <c r="DNN27" s="49" t="s">
        <v>109</v>
      </c>
      <c r="DNO27" s="2" t="s">
        <v>1</v>
      </c>
      <c r="DNP27" s="2" t="s">
        <v>2</v>
      </c>
      <c r="DNQ27" s="1" t="s">
        <v>0</v>
      </c>
      <c r="DNR27" s="49" t="s">
        <v>109</v>
      </c>
      <c r="DNS27" s="2" t="s">
        <v>1</v>
      </c>
      <c r="DNT27" s="2" t="s">
        <v>2</v>
      </c>
      <c r="DNU27" s="1" t="s">
        <v>0</v>
      </c>
      <c r="DNV27" s="49" t="s">
        <v>109</v>
      </c>
      <c r="DNW27" s="2" t="s">
        <v>1</v>
      </c>
      <c r="DNX27" s="2" t="s">
        <v>2</v>
      </c>
      <c r="DNY27" s="1" t="s">
        <v>0</v>
      </c>
      <c r="DNZ27" s="49" t="s">
        <v>109</v>
      </c>
      <c r="DOA27" s="2" t="s">
        <v>1</v>
      </c>
      <c r="DOB27" s="2" t="s">
        <v>2</v>
      </c>
      <c r="DOC27" s="1" t="s">
        <v>0</v>
      </c>
      <c r="DOD27" s="49" t="s">
        <v>109</v>
      </c>
      <c r="DOE27" s="2" t="s">
        <v>1</v>
      </c>
      <c r="DOF27" s="2" t="s">
        <v>2</v>
      </c>
      <c r="DOG27" s="1" t="s">
        <v>0</v>
      </c>
      <c r="DOH27" s="49" t="s">
        <v>109</v>
      </c>
      <c r="DOI27" s="2" t="s">
        <v>1</v>
      </c>
      <c r="DOJ27" s="2" t="s">
        <v>2</v>
      </c>
      <c r="DOK27" s="1" t="s">
        <v>0</v>
      </c>
      <c r="DOL27" s="49" t="s">
        <v>109</v>
      </c>
      <c r="DOM27" s="2" t="s">
        <v>1</v>
      </c>
      <c r="DON27" s="2" t="s">
        <v>2</v>
      </c>
      <c r="DOO27" s="1" t="s">
        <v>0</v>
      </c>
      <c r="DOP27" s="49" t="s">
        <v>109</v>
      </c>
      <c r="DOQ27" s="2" t="s">
        <v>1</v>
      </c>
      <c r="DOR27" s="2" t="s">
        <v>2</v>
      </c>
      <c r="DOS27" s="1" t="s">
        <v>0</v>
      </c>
      <c r="DOT27" s="49" t="s">
        <v>109</v>
      </c>
      <c r="DOU27" s="2" t="s">
        <v>1</v>
      </c>
      <c r="DOV27" s="2" t="s">
        <v>2</v>
      </c>
      <c r="DOW27" s="1" t="s">
        <v>0</v>
      </c>
      <c r="DOX27" s="49" t="s">
        <v>109</v>
      </c>
      <c r="DOY27" s="2" t="s">
        <v>1</v>
      </c>
      <c r="DOZ27" s="2" t="s">
        <v>2</v>
      </c>
      <c r="DPA27" s="1" t="s">
        <v>0</v>
      </c>
      <c r="DPB27" s="49" t="s">
        <v>109</v>
      </c>
      <c r="DPC27" s="2" t="s">
        <v>1</v>
      </c>
      <c r="DPD27" s="2" t="s">
        <v>2</v>
      </c>
      <c r="DPE27" s="1" t="s">
        <v>0</v>
      </c>
      <c r="DPF27" s="49" t="s">
        <v>109</v>
      </c>
      <c r="DPG27" s="2" t="s">
        <v>1</v>
      </c>
      <c r="DPH27" s="2" t="s">
        <v>2</v>
      </c>
      <c r="DPI27" s="1" t="s">
        <v>0</v>
      </c>
      <c r="DPJ27" s="49" t="s">
        <v>109</v>
      </c>
      <c r="DPK27" s="2" t="s">
        <v>1</v>
      </c>
      <c r="DPL27" s="2" t="s">
        <v>2</v>
      </c>
      <c r="DPM27" s="1" t="s">
        <v>0</v>
      </c>
      <c r="DPN27" s="49" t="s">
        <v>109</v>
      </c>
      <c r="DPO27" s="2" t="s">
        <v>1</v>
      </c>
      <c r="DPP27" s="2" t="s">
        <v>2</v>
      </c>
      <c r="DPQ27" s="1" t="s">
        <v>0</v>
      </c>
      <c r="DPR27" s="49" t="s">
        <v>109</v>
      </c>
      <c r="DPS27" s="2" t="s">
        <v>1</v>
      </c>
      <c r="DPT27" s="2" t="s">
        <v>2</v>
      </c>
      <c r="DPU27" s="1" t="s">
        <v>0</v>
      </c>
      <c r="DPV27" s="49" t="s">
        <v>109</v>
      </c>
      <c r="DPW27" s="2" t="s">
        <v>1</v>
      </c>
      <c r="DPX27" s="2" t="s">
        <v>2</v>
      </c>
      <c r="DPY27" s="1" t="s">
        <v>0</v>
      </c>
      <c r="DPZ27" s="49" t="s">
        <v>109</v>
      </c>
      <c r="DQA27" s="2" t="s">
        <v>1</v>
      </c>
      <c r="DQB27" s="2" t="s">
        <v>2</v>
      </c>
      <c r="DQC27" s="1" t="s">
        <v>0</v>
      </c>
      <c r="DQD27" s="49" t="s">
        <v>109</v>
      </c>
      <c r="DQE27" s="2" t="s">
        <v>1</v>
      </c>
      <c r="DQF27" s="2" t="s">
        <v>2</v>
      </c>
      <c r="DQG27" s="1" t="s">
        <v>0</v>
      </c>
      <c r="DQH27" s="49" t="s">
        <v>109</v>
      </c>
      <c r="DQI27" s="2" t="s">
        <v>1</v>
      </c>
      <c r="DQJ27" s="2" t="s">
        <v>2</v>
      </c>
      <c r="DQK27" s="1" t="s">
        <v>0</v>
      </c>
      <c r="DQL27" s="49" t="s">
        <v>109</v>
      </c>
      <c r="DQM27" s="2" t="s">
        <v>1</v>
      </c>
      <c r="DQN27" s="2" t="s">
        <v>2</v>
      </c>
      <c r="DQO27" s="1" t="s">
        <v>0</v>
      </c>
      <c r="DQP27" s="49" t="s">
        <v>109</v>
      </c>
      <c r="DQQ27" s="2" t="s">
        <v>1</v>
      </c>
      <c r="DQR27" s="2" t="s">
        <v>2</v>
      </c>
      <c r="DQS27" s="1" t="s">
        <v>0</v>
      </c>
      <c r="DQT27" s="49" t="s">
        <v>109</v>
      </c>
      <c r="DQU27" s="2" t="s">
        <v>1</v>
      </c>
      <c r="DQV27" s="2" t="s">
        <v>2</v>
      </c>
      <c r="DQW27" s="1" t="s">
        <v>0</v>
      </c>
      <c r="DQX27" s="49" t="s">
        <v>109</v>
      </c>
      <c r="DQY27" s="2" t="s">
        <v>1</v>
      </c>
      <c r="DQZ27" s="2" t="s">
        <v>2</v>
      </c>
      <c r="DRA27" s="1" t="s">
        <v>0</v>
      </c>
      <c r="DRB27" s="49" t="s">
        <v>109</v>
      </c>
      <c r="DRC27" s="2" t="s">
        <v>1</v>
      </c>
      <c r="DRD27" s="2" t="s">
        <v>2</v>
      </c>
      <c r="DRE27" s="1" t="s">
        <v>0</v>
      </c>
      <c r="DRF27" s="49" t="s">
        <v>109</v>
      </c>
      <c r="DRG27" s="2" t="s">
        <v>1</v>
      </c>
      <c r="DRH27" s="2" t="s">
        <v>2</v>
      </c>
      <c r="DRI27" s="1" t="s">
        <v>0</v>
      </c>
      <c r="DRJ27" s="49" t="s">
        <v>109</v>
      </c>
      <c r="DRK27" s="2" t="s">
        <v>1</v>
      </c>
      <c r="DRL27" s="2" t="s">
        <v>2</v>
      </c>
      <c r="DRM27" s="1" t="s">
        <v>0</v>
      </c>
      <c r="DRN27" s="49" t="s">
        <v>109</v>
      </c>
      <c r="DRO27" s="2" t="s">
        <v>1</v>
      </c>
      <c r="DRP27" s="2" t="s">
        <v>2</v>
      </c>
      <c r="DRQ27" s="1" t="s">
        <v>0</v>
      </c>
      <c r="DRR27" s="49" t="s">
        <v>109</v>
      </c>
      <c r="DRS27" s="2" t="s">
        <v>1</v>
      </c>
      <c r="DRT27" s="2" t="s">
        <v>2</v>
      </c>
      <c r="DRU27" s="1" t="s">
        <v>0</v>
      </c>
      <c r="DRV27" s="49" t="s">
        <v>109</v>
      </c>
      <c r="DRW27" s="2" t="s">
        <v>1</v>
      </c>
      <c r="DRX27" s="2" t="s">
        <v>2</v>
      </c>
      <c r="DRY27" s="1" t="s">
        <v>0</v>
      </c>
      <c r="DRZ27" s="49" t="s">
        <v>109</v>
      </c>
      <c r="DSA27" s="2" t="s">
        <v>1</v>
      </c>
      <c r="DSB27" s="2" t="s">
        <v>2</v>
      </c>
      <c r="DSC27" s="1" t="s">
        <v>0</v>
      </c>
      <c r="DSD27" s="49" t="s">
        <v>109</v>
      </c>
      <c r="DSE27" s="2" t="s">
        <v>1</v>
      </c>
      <c r="DSF27" s="2" t="s">
        <v>2</v>
      </c>
      <c r="DSG27" s="1" t="s">
        <v>0</v>
      </c>
      <c r="DSH27" s="49" t="s">
        <v>109</v>
      </c>
      <c r="DSI27" s="2" t="s">
        <v>1</v>
      </c>
      <c r="DSJ27" s="2" t="s">
        <v>2</v>
      </c>
      <c r="DSK27" s="1" t="s">
        <v>0</v>
      </c>
      <c r="DSL27" s="49" t="s">
        <v>109</v>
      </c>
      <c r="DSM27" s="2" t="s">
        <v>1</v>
      </c>
      <c r="DSN27" s="2" t="s">
        <v>2</v>
      </c>
      <c r="DSO27" s="1" t="s">
        <v>0</v>
      </c>
      <c r="DSP27" s="49" t="s">
        <v>109</v>
      </c>
      <c r="DSQ27" s="2" t="s">
        <v>1</v>
      </c>
      <c r="DSR27" s="2" t="s">
        <v>2</v>
      </c>
      <c r="DSS27" s="1" t="s">
        <v>0</v>
      </c>
      <c r="DST27" s="49" t="s">
        <v>109</v>
      </c>
      <c r="DSU27" s="2" t="s">
        <v>1</v>
      </c>
      <c r="DSV27" s="2" t="s">
        <v>2</v>
      </c>
      <c r="DSW27" s="1" t="s">
        <v>0</v>
      </c>
      <c r="DSX27" s="49" t="s">
        <v>109</v>
      </c>
      <c r="DSY27" s="2" t="s">
        <v>1</v>
      </c>
      <c r="DSZ27" s="2" t="s">
        <v>2</v>
      </c>
      <c r="DTA27" s="1" t="s">
        <v>0</v>
      </c>
      <c r="DTB27" s="49" t="s">
        <v>109</v>
      </c>
      <c r="DTC27" s="2" t="s">
        <v>1</v>
      </c>
      <c r="DTD27" s="2" t="s">
        <v>2</v>
      </c>
      <c r="DTE27" s="1" t="s">
        <v>0</v>
      </c>
      <c r="DTF27" s="49" t="s">
        <v>109</v>
      </c>
      <c r="DTG27" s="2" t="s">
        <v>1</v>
      </c>
      <c r="DTH27" s="2" t="s">
        <v>2</v>
      </c>
      <c r="DTI27" s="1" t="s">
        <v>0</v>
      </c>
      <c r="DTJ27" s="49" t="s">
        <v>109</v>
      </c>
      <c r="DTK27" s="2" t="s">
        <v>1</v>
      </c>
      <c r="DTL27" s="2" t="s">
        <v>2</v>
      </c>
      <c r="DTM27" s="1" t="s">
        <v>0</v>
      </c>
      <c r="DTN27" s="49" t="s">
        <v>109</v>
      </c>
      <c r="DTO27" s="2" t="s">
        <v>1</v>
      </c>
      <c r="DTP27" s="2" t="s">
        <v>2</v>
      </c>
      <c r="DTQ27" s="1" t="s">
        <v>0</v>
      </c>
      <c r="DTR27" s="49" t="s">
        <v>109</v>
      </c>
      <c r="DTS27" s="2" t="s">
        <v>1</v>
      </c>
      <c r="DTT27" s="2" t="s">
        <v>2</v>
      </c>
      <c r="DTU27" s="1" t="s">
        <v>0</v>
      </c>
      <c r="DTV27" s="49" t="s">
        <v>109</v>
      </c>
      <c r="DTW27" s="2" t="s">
        <v>1</v>
      </c>
      <c r="DTX27" s="2" t="s">
        <v>2</v>
      </c>
      <c r="DTY27" s="1" t="s">
        <v>0</v>
      </c>
      <c r="DTZ27" s="49" t="s">
        <v>109</v>
      </c>
      <c r="DUA27" s="2" t="s">
        <v>1</v>
      </c>
      <c r="DUB27" s="2" t="s">
        <v>2</v>
      </c>
      <c r="DUC27" s="1" t="s">
        <v>0</v>
      </c>
      <c r="DUD27" s="49" t="s">
        <v>109</v>
      </c>
      <c r="DUE27" s="2" t="s">
        <v>1</v>
      </c>
      <c r="DUF27" s="2" t="s">
        <v>2</v>
      </c>
      <c r="DUG27" s="1" t="s">
        <v>0</v>
      </c>
      <c r="DUH27" s="49" t="s">
        <v>109</v>
      </c>
      <c r="DUI27" s="2" t="s">
        <v>1</v>
      </c>
      <c r="DUJ27" s="2" t="s">
        <v>2</v>
      </c>
      <c r="DUK27" s="1" t="s">
        <v>0</v>
      </c>
      <c r="DUL27" s="49" t="s">
        <v>109</v>
      </c>
      <c r="DUM27" s="2" t="s">
        <v>1</v>
      </c>
      <c r="DUN27" s="2" t="s">
        <v>2</v>
      </c>
      <c r="DUO27" s="1" t="s">
        <v>0</v>
      </c>
      <c r="DUP27" s="49" t="s">
        <v>109</v>
      </c>
      <c r="DUQ27" s="2" t="s">
        <v>1</v>
      </c>
      <c r="DUR27" s="2" t="s">
        <v>2</v>
      </c>
      <c r="DUS27" s="1" t="s">
        <v>0</v>
      </c>
      <c r="DUT27" s="49" t="s">
        <v>109</v>
      </c>
      <c r="DUU27" s="2" t="s">
        <v>1</v>
      </c>
      <c r="DUV27" s="2" t="s">
        <v>2</v>
      </c>
      <c r="DUW27" s="1" t="s">
        <v>0</v>
      </c>
      <c r="DUX27" s="49" t="s">
        <v>109</v>
      </c>
      <c r="DUY27" s="2" t="s">
        <v>1</v>
      </c>
      <c r="DUZ27" s="2" t="s">
        <v>2</v>
      </c>
      <c r="DVA27" s="1" t="s">
        <v>0</v>
      </c>
      <c r="DVB27" s="49" t="s">
        <v>109</v>
      </c>
      <c r="DVC27" s="2" t="s">
        <v>1</v>
      </c>
      <c r="DVD27" s="2" t="s">
        <v>2</v>
      </c>
      <c r="DVE27" s="1" t="s">
        <v>0</v>
      </c>
      <c r="DVF27" s="49" t="s">
        <v>109</v>
      </c>
      <c r="DVG27" s="2" t="s">
        <v>1</v>
      </c>
      <c r="DVH27" s="2" t="s">
        <v>2</v>
      </c>
      <c r="DVI27" s="1" t="s">
        <v>0</v>
      </c>
      <c r="DVJ27" s="49" t="s">
        <v>109</v>
      </c>
      <c r="DVK27" s="2" t="s">
        <v>1</v>
      </c>
      <c r="DVL27" s="2" t="s">
        <v>2</v>
      </c>
      <c r="DVM27" s="1" t="s">
        <v>0</v>
      </c>
      <c r="DVN27" s="49" t="s">
        <v>109</v>
      </c>
      <c r="DVO27" s="2" t="s">
        <v>1</v>
      </c>
      <c r="DVP27" s="2" t="s">
        <v>2</v>
      </c>
      <c r="DVQ27" s="1" t="s">
        <v>0</v>
      </c>
      <c r="DVR27" s="49" t="s">
        <v>109</v>
      </c>
      <c r="DVS27" s="2" t="s">
        <v>1</v>
      </c>
      <c r="DVT27" s="2" t="s">
        <v>2</v>
      </c>
      <c r="DVU27" s="1" t="s">
        <v>0</v>
      </c>
      <c r="DVV27" s="49" t="s">
        <v>109</v>
      </c>
      <c r="DVW27" s="2" t="s">
        <v>1</v>
      </c>
      <c r="DVX27" s="2" t="s">
        <v>2</v>
      </c>
      <c r="DVY27" s="1" t="s">
        <v>0</v>
      </c>
      <c r="DVZ27" s="49" t="s">
        <v>109</v>
      </c>
      <c r="DWA27" s="2" t="s">
        <v>1</v>
      </c>
      <c r="DWB27" s="2" t="s">
        <v>2</v>
      </c>
      <c r="DWC27" s="1" t="s">
        <v>0</v>
      </c>
      <c r="DWD27" s="49" t="s">
        <v>109</v>
      </c>
      <c r="DWE27" s="2" t="s">
        <v>1</v>
      </c>
      <c r="DWF27" s="2" t="s">
        <v>2</v>
      </c>
      <c r="DWG27" s="1" t="s">
        <v>0</v>
      </c>
      <c r="DWH27" s="49" t="s">
        <v>109</v>
      </c>
      <c r="DWI27" s="2" t="s">
        <v>1</v>
      </c>
      <c r="DWJ27" s="2" t="s">
        <v>2</v>
      </c>
      <c r="DWK27" s="1" t="s">
        <v>0</v>
      </c>
      <c r="DWL27" s="49" t="s">
        <v>109</v>
      </c>
      <c r="DWM27" s="2" t="s">
        <v>1</v>
      </c>
      <c r="DWN27" s="2" t="s">
        <v>2</v>
      </c>
      <c r="DWO27" s="1" t="s">
        <v>0</v>
      </c>
      <c r="DWP27" s="49" t="s">
        <v>109</v>
      </c>
      <c r="DWQ27" s="2" t="s">
        <v>1</v>
      </c>
      <c r="DWR27" s="2" t="s">
        <v>2</v>
      </c>
      <c r="DWS27" s="1" t="s">
        <v>0</v>
      </c>
      <c r="DWT27" s="49" t="s">
        <v>109</v>
      </c>
      <c r="DWU27" s="2" t="s">
        <v>1</v>
      </c>
      <c r="DWV27" s="2" t="s">
        <v>2</v>
      </c>
      <c r="DWW27" s="1" t="s">
        <v>0</v>
      </c>
      <c r="DWX27" s="49" t="s">
        <v>109</v>
      </c>
      <c r="DWY27" s="2" t="s">
        <v>1</v>
      </c>
      <c r="DWZ27" s="2" t="s">
        <v>2</v>
      </c>
      <c r="DXA27" s="1" t="s">
        <v>0</v>
      </c>
      <c r="DXB27" s="49" t="s">
        <v>109</v>
      </c>
      <c r="DXC27" s="2" t="s">
        <v>1</v>
      </c>
      <c r="DXD27" s="2" t="s">
        <v>2</v>
      </c>
      <c r="DXE27" s="1" t="s">
        <v>0</v>
      </c>
      <c r="DXF27" s="49" t="s">
        <v>109</v>
      </c>
      <c r="DXG27" s="2" t="s">
        <v>1</v>
      </c>
      <c r="DXH27" s="2" t="s">
        <v>2</v>
      </c>
      <c r="DXI27" s="1" t="s">
        <v>0</v>
      </c>
      <c r="DXJ27" s="49" t="s">
        <v>109</v>
      </c>
      <c r="DXK27" s="2" t="s">
        <v>1</v>
      </c>
      <c r="DXL27" s="2" t="s">
        <v>2</v>
      </c>
      <c r="DXM27" s="1" t="s">
        <v>0</v>
      </c>
      <c r="DXN27" s="49" t="s">
        <v>109</v>
      </c>
      <c r="DXO27" s="2" t="s">
        <v>1</v>
      </c>
      <c r="DXP27" s="2" t="s">
        <v>2</v>
      </c>
      <c r="DXQ27" s="1" t="s">
        <v>0</v>
      </c>
      <c r="DXR27" s="49" t="s">
        <v>109</v>
      </c>
      <c r="DXS27" s="2" t="s">
        <v>1</v>
      </c>
      <c r="DXT27" s="2" t="s">
        <v>2</v>
      </c>
      <c r="DXU27" s="1" t="s">
        <v>0</v>
      </c>
      <c r="DXV27" s="49" t="s">
        <v>109</v>
      </c>
      <c r="DXW27" s="2" t="s">
        <v>1</v>
      </c>
      <c r="DXX27" s="2" t="s">
        <v>2</v>
      </c>
      <c r="DXY27" s="1" t="s">
        <v>0</v>
      </c>
      <c r="DXZ27" s="49" t="s">
        <v>109</v>
      </c>
      <c r="DYA27" s="2" t="s">
        <v>1</v>
      </c>
      <c r="DYB27" s="2" t="s">
        <v>2</v>
      </c>
      <c r="DYC27" s="1" t="s">
        <v>0</v>
      </c>
      <c r="DYD27" s="49" t="s">
        <v>109</v>
      </c>
      <c r="DYE27" s="2" t="s">
        <v>1</v>
      </c>
      <c r="DYF27" s="2" t="s">
        <v>2</v>
      </c>
      <c r="DYG27" s="1" t="s">
        <v>0</v>
      </c>
      <c r="DYH27" s="49" t="s">
        <v>109</v>
      </c>
      <c r="DYI27" s="2" t="s">
        <v>1</v>
      </c>
      <c r="DYJ27" s="2" t="s">
        <v>2</v>
      </c>
      <c r="DYK27" s="1" t="s">
        <v>0</v>
      </c>
      <c r="DYL27" s="49" t="s">
        <v>109</v>
      </c>
      <c r="DYM27" s="2" t="s">
        <v>1</v>
      </c>
      <c r="DYN27" s="2" t="s">
        <v>2</v>
      </c>
      <c r="DYO27" s="1" t="s">
        <v>0</v>
      </c>
      <c r="DYP27" s="49" t="s">
        <v>109</v>
      </c>
      <c r="DYQ27" s="2" t="s">
        <v>1</v>
      </c>
      <c r="DYR27" s="2" t="s">
        <v>2</v>
      </c>
      <c r="DYS27" s="1" t="s">
        <v>0</v>
      </c>
      <c r="DYT27" s="49" t="s">
        <v>109</v>
      </c>
      <c r="DYU27" s="2" t="s">
        <v>1</v>
      </c>
      <c r="DYV27" s="2" t="s">
        <v>2</v>
      </c>
      <c r="DYW27" s="1" t="s">
        <v>0</v>
      </c>
      <c r="DYX27" s="49" t="s">
        <v>109</v>
      </c>
      <c r="DYY27" s="2" t="s">
        <v>1</v>
      </c>
      <c r="DYZ27" s="2" t="s">
        <v>2</v>
      </c>
      <c r="DZA27" s="1" t="s">
        <v>0</v>
      </c>
      <c r="DZB27" s="49" t="s">
        <v>109</v>
      </c>
      <c r="DZC27" s="2" t="s">
        <v>1</v>
      </c>
      <c r="DZD27" s="2" t="s">
        <v>2</v>
      </c>
      <c r="DZE27" s="1" t="s">
        <v>0</v>
      </c>
      <c r="DZF27" s="49" t="s">
        <v>109</v>
      </c>
      <c r="DZG27" s="2" t="s">
        <v>1</v>
      </c>
      <c r="DZH27" s="2" t="s">
        <v>2</v>
      </c>
      <c r="DZI27" s="1" t="s">
        <v>0</v>
      </c>
      <c r="DZJ27" s="49" t="s">
        <v>109</v>
      </c>
      <c r="DZK27" s="2" t="s">
        <v>1</v>
      </c>
      <c r="DZL27" s="2" t="s">
        <v>2</v>
      </c>
      <c r="DZM27" s="1" t="s">
        <v>0</v>
      </c>
      <c r="DZN27" s="49" t="s">
        <v>109</v>
      </c>
      <c r="DZO27" s="2" t="s">
        <v>1</v>
      </c>
      <c r="DZP27" s="2" t="s">
        <v>2</v>
      </c>
      <c r="DZQ27" s="1" t="s">
        <v>0</v>
      </c>
      <c r="DZR27" s="49" t="s">
        <v>109</v>
      </c>
      <c r="DZS27" s="2" t="s">
        <v>1</v>
      </c>
      <c r="DZT27" s="2" t="s">
        <v>2</v>
      </c>
      <c r="DZU27" s="1" t="s">
        <v>0</v>
      </c>
      <c r="DZV27" s="49" t="s">
        <v>109</v>
      </c>
      <c r="DZW27" s="2" t="s">
        <v>1</v>
      </c>
      <c r="DZX27" s="2" t="s">
        <v>2</v>
      </c>
      <c r="DZY27" s="1" t="s">
        <v>0</v>
      </c>
      <c r="DZZ27" s="49" t="s">
        <v>109</v>
      </c>
      <c r="EAA27" s="2" t="s">
        <v>1</v>
      </c>
      <c r="EAB27" s="2" t="s">
        <v>2</v>
      </c>
      <c r="EAC27" s="1" t="s">
        <v>0</v>
      </c>
      <c r="EAD27" s="49" t="s">
        <v>109</v>
      </c>
      <c r="EAE27" s="2" t="s">
        <v>1</v>
      </c>
      <c r="EAF27" s="2" t="s">
        <v>2</v>
      </c>
      <c r="EAG27" s="1" t="s">
        <v>0</v>
      </c>
      <c r="EAH27" s="49" t="s">
        <v>109</v>
      </c>
      <c r="EAI27" s="2" t="s">
        <v>1</v>
      </c>
      <c r="EAJ27" s="2" t="s">
        <v>2</v>
      </c>
      <c r="EAK27" s="1" t="s">
        <v>0</v>
      </c>
      <c r="EAL27" s="49" t="s">
        <v>109</v>
      </c>
      <c r="EAM27" s="2" t="s">
        <v>1</v>
      </c>
      <c r="EAN27" s="2" t="s">
        <v>2</v>
      </c>
      <c r="EAO27" s="1" t="s">
        <v>0</v>
      </c>
      <c r="EAP27" s="49" t="s">
        <v>109</v>
      </c>
      <c r="EAQ27" s="2" t="s">
        <v>1</v>
      </c>
      <c r="EAR27" s="2" t="s">
        <v>2</v>
      </c>
      <c r="EAS27" s="1" t="s">
        <v>0</v>
      </c>
      <c r="EAT27" s="49" t="s">
        <v>109</v>
      </c>
      <c r="EAU27" s="2" t="s">
        <v>1</v>
      </c>
      <c r="EAV27" s="2" t="s">
        <v>2</v>
      </c>
      <c r="EAW27" s="1" t="s">
        <v>0</v>
      </c>
      <c r="EAX27" s="49" t="s">
        <v>109</v>
      </c>
      <c r="EAY27" s="2" t="s">
        <v>1</v>
      </c>
      <c r="EAZ27" s="2" t="s">
        <v>2</v>
      </c>
      <c r="EBA27" s="1" t="s">
        <v>0</v>
      </c>
      <c r="EBB27" s="49" t="s">
        <v>109</v>
      </c>
      <c r="EBC27" s="2" t="s">
        <v>1</v>
      </c>
      <c r="EBD27" s="2" t="s">
        <v>2</v>
      </c>
      <c r="EBE27" s="1" t="s">
        <v>0</v>
      </c>
      <c r="EBF27" s="49" t="s">
        <v>109</v>
      </c>
      <c r="EBG27" s="2" t="s">
        <v>1</v>
      </c>
      <c r="EBH27" s="2" t="s">
        <v>2</v>
      </c>
      <c r="EBI27" s="1" t="s">
        <v>0</v>
      </c>
      <c r="EBJ27" s="49" t="s">
        <v>109</v>
      </c>
      <c r="EBK27" s="2" t="s">
        <v>1</v>
      </c>
      <c r="EBL27" s="2" t="s">
        <v>2</v>
      </c>
      <c r="EBM27" s="1" t="s">
        <v>0</v>
      </c>
      <c r="EBN27" s="49" t="s">
        <v>109</v>
      </c>
      <c r="EBO27" s="2" t="s">
        <v>1</v>
      </c>
      <c r="EBP27" s="2" t="s">
        <v>2</v>
      </c>
      <c r="EBQ27" s="1" t="s">
        <v>0</v>
      </c>
      <c r="EBR27" s="49" t="s">
        <v>109</v>
      </c>
      <c r="EBS27" s="2" t="s">
        <v>1</v>
      </c>
      <c r="EBT27" s="2" t="s">
        <v>2</v>
      </c>
      <c r="EBU27" s="1" t="s">
        <v>0</v>
      </c>
      <c r="EBV27" s="49" t="s">
        <v>109</v>
      </c>
      <c r="EBW27" s="2" t="s">
        <v>1</v>
      </c>
      <c r="EBX27" s="2" t="s">
        <v>2</v>
      </c>
      <c r="EBY27" s="1" t="s">
        <v>0</v>
      </c>
      <c r="EBZ27" s="49" t="s">
        <v>109</v>
      </c>
      <c r="ECA27" s="2" t="s">
        <v>1</v>
      </c>
      <c r="ECB27" s="2" t="s">
        <v>2</v>
      </c>
      <c r="ECC27" s="1" t="s">
        <v>0</v>
      </c>
      <c r="ECD27" s="49" t="s">
        <v>109</v>
      </c>
      <c r="ECE27" s="2" t="s">
        <v>1</v>
      </c>
      <c r="ECF27" s="2" t="s">
        <v>2</v>
      </c>
      <c r="ECG27" s="1" t="s">
        <v>0</v>
      </c>
      <c r="ECH27" s="49" t="s">
        <v>109</v>
      </c>
      <c r="ECI27" s="2" t="s">
        <v>1</v>
      </c>
      <c r="ECJ27" s="2" t="s">
        <v>2</v>
      </c>
      <c r="ECK27" s="1" t="s">
        <v>0</v>
      </c>
      <c r="ECL27" s="49" t="s">
        <v>109</v>
      </c>
      <c r="ECM27" s="2" t="s">
        <v>1</v>
      </c>
      <c r="ECN27" s="2" t="s">
        <v>2</v>
      </c>
      <c r="ECO27" s="1" t="s">
        <v>0</v>
      </c>
      <c r="ECP27" s="49" t="s">
        <v>109</v>
      </c>
      <c r="ECQ27" s="2" t="s">
        <v>1</v>
      </c>
      <c r="ECR27" s="2" t="s">
        <v>2</v>
      </c>
      <c r="ECS27" s="1" t="s">
        <v>0</v>
      </c>
      <c r="ECT27" s="49" t="s">
        <v>109</v>
      </c>
      <c r="ECU27" s="2" t="s">
        <v>1</v>
      </c>
      <c r="ECV27" s="2" t="s">
        <v>2</v>
      </c>
      <c r="ECW27" s="1" t="s">
        <v>0</v>
      </c>
      <c r="ECX27" s="49" t="s">
        <v>109</v>
      </c>
      <c r="ECY27" s="2" t="s">
        <v>1</v>
      </c>
      <c r="ECZ27" s="2" t="s">
        <v>2</v>
      </c>
      <c r="EDA27" s="1" t="s">
        <v>0</v>
      </c>
      <c r="EDB27" s="49" t="s">
        <v>109</v>
      </c>
      <c r="EDC27" s="2" t="s">
        <v>1</v>
      </c>
      <c r="EDD27" s="2" t="s">
        <v>2</v>
      </c>
      <c r="EDE27" s="1" t="s">
        <v>0</v>
      </c>
      <c r="EDF27" s="49" t="s">
        <v>109</v>
      </c>
      <c r="EDG27" s="2" t="s">
        <v>1</v>
      </c>
      <c r="EDH27" s="2" t="s">
        <v>2</v>
      </c>
      <c r="EDI27" s="1" t="s">
        <v>0</v>
      </c>
      <c r="EDJ27" s="49" t="s">
        <v>109</v>
      </c>
      <c r="EDK27" s="2" t="s">
        <v>1</v>
      </c>
      <c r="EDL27" s="2" t="s">
        <v>2</v>
      </c>
      <c r="EDM27" s="1" t="s">
        <v>0</v>
      </c>
      <c r="EDN27" s="49" t="s">
        <v>109</v>
      </c>
      <c r="EDO27" s="2" t="s">
        <v>1</v>
      </c>
      <c r="EDP27" s="2" t="s">
        <v>2</v>
      </c>
      <c r="EDQ27" s="1" t="s">
        <v>0</v>
      </c>
      <c r="EDR27" s="49" t="s">
        <v>109</v>
      </c>
      <c r="EDS27" s="2" t="s">
        <v>1</v>
      </c>
      <c r="EDT27" s="2" t="s">
        <v>2</v>
      </c>
      <c r="EDU27" s="1" t="s">
        <v>0</v>
      </c>
      <c r="EDV27" s="49" t="s">
        <v>109</v>
      </c>
      <c r="EDW27" s="2" t="s">
        <v>1</v>
      </c>
      <c r="EDX27" s="2" t="s">
        <v>2</v>
      </c>
      <c r="EDY27" s="1" t="s">
        <v>0</v>
      </c>
      <c r="EDZ27" s="49" t="s">
        <v>109</v>
      </c>
      <c r="EEA27" s="2" t="s">
        <v>1</v>
      </c>
      <c r="EEB27" s="2" t="s">
        <v>2</v>
      </c>
      <c r="EEC27" s="1" t="s">
        <v>0</v>
      </c>
      <c r="EED27" s="49" t="s">
        <v>109</v>
      </c>
      <c r="EEE27" s="2" t="s">
        <v>1</v>
      </c>
      <c r="EEF27" s="2" t="s">
        <v>2</v>
      </c>
      <c r="EEG27" s="1" t="s">
        <v>0</v>
      </c>
      <c r="EEH27" s="49" t="s">
        <v>109</v>
      </c>
      <c r="EEI27" s="2" t="s">
        <v>1</v>
      </c>
      <c r="EEJ27" s="2" t="s">
        <v>2</v>
      </c>
      <c r="EEK27" s="1" t="s">
        <v>0</v>
      </c>
      <c r="EEL27" s="49" t="s">
        <v>109</v>
      </c>
      <c r="EEM27" s="2" t="s">
        <v>1</v>
      </c>
      <c r="EEN27" s="2" t="s">
        <v>2</v>
      </c>
      <c r="EEO27" s="1" t="s">
        <v>0</v>
      </c>
      <c r="EEP27" s="49" t="s">
        <v>109</v>
      </c>
      <c r="EEQ27" s="2" t="s">
        <v>1</v>
      </c>
      <c r="EER27" s="2" t="s">
        <v>2</v>
      </c>
      <c r="EES27" s="1" t="s">
        <v>0</v>
      </c>
      <c r="EET27" s="49" t="s">
        <v>109</v>
      </c>
      <c r="EEU27" s="2" t="s">
        <v>1</v>
      </c>
      <c r="EEV27" s="2" t="s">
        <v>2</v>
      </c>
      <c r="EEW27" s="1" t="s">
        <v>0</v>
      </c>
      <c r="EEX27" s="49" t="s">
        <v>109</v>
      </c>
      <c r="EEY27" s="2" t="s">
        <v>1</v>
      </c>
      <c r="EEZ27" s="2" t="s">
        <v>2</v>
      </c>
      <c r="EFA27" s="1" t="s">
        <v>0</v>
      </c>
      <c r="EFB27" s="49" t="s">
        <v>109</v>
      </c>
      <c r="EFC27" s="2" t="s">
        <v>1</v>
      </c>
      <c r="EFD27" s="2" t="s">
        <v>2</v>
      </c>
      <c r="EFE27" s="1" t="s">
        <v>0</v>
      </c>
      <c r="EFF27" s="49" t="s">
        <v>109</v>
      </c>
      <c r="EFG27" s="2" t="s">
        <v>1</v>
      </c>
      <c r="EFH27" s="2" t="s">
        <v>2</v>
      </c>
      <c r="EFI27" s="1" t="s">
        <v>0</v>
      </c>
      <c r="EFJ27" s="49" t="s">
        <v>109</v>
      </c>
      <c r="EFK27" s="2" t="s">
        <v>1</v>
      </c>
      <c r="EFL27" s="2" t="s">
        <v>2</v>
      </c>
      <c r="EFM27" s="1" t="s">
        <v>0</v>
      </c>
      <c r="EFN27" s="49" t="s">
        <v>109</v>
      </c>
      <c r="EFO27" s="2" t="s">
        <v>1</v>
      </c>
      <c r="EFP27" s="2" t="s">
        <v>2</v>
      </c>
      <c r="EFQ27" s="1" t="s">
        <v>0</v>
      </c>
      <c r="EFR27" s="49" t="s">
        <v>109</v>
      </c>
      <c r="EFS27" s="2" t="s">
        <v>1</v>
      </c>
      <c r="EFT27" s="2" t="s">
        <v>2</v>
      </c>
      <c r="EFU27" s="1" t="s">
        <v>0</v>
      </c>
      <c r="EFV27" s="49" t="s">
        <v>109</v>
      </c>
      <c r="EFW27" s="2" t="s">
        <v>1</v>
      </c>
      <c r="EFX27" s="2" t="s">
        <v>2</v>
      </c>
      <c r="EFY27" s="1" t="s">
        <v>0</v>
      </c>
      <c r="EFZ27" s="49" t="s">
        <v>109</v>
      </c>
      <c r="EGA27" s="2" t="s">
        <v>1</v>
      </c>
      <c r="EGB27" s="2" t="s">
        <v>2</v>
      </c>
      <c r="EGC27" s="1" t="s">
        <v>0</v>
      </c>
      <c r="EGD27" s="49" t="s">
        <v>109</v>
      </c>
      <c r="EGE27" s="2" t="s">
        <v>1</v>
      </c>
      <c r="EGF27" s="2" t="s">
        <v>2</v>
      </c>
      <c r="EGG27" s="1" t="s">
        <v>0</v>
      </c>
      <c r="EGH27" s="49" t="s">
        <v>109</v>
      </c>
      <c r="EGI27" s="2" t="s">
        <v>1</v>
      </c>
      <c r="EGJ27" s="2" t="s">
        <v>2</v>
      </c>
      <c r="EGK27" s="1" t="s">
        <v>0</v>
      </c>
      <c r="EGL27" s="49" t="s">
        <v>109</v>
      </c>
      <c r="EGM27" s="2" t="s">
        <v>1</v>
      </c>
      <c r="EGN27" s="2" t="s">
        <v>2</v>
      </c>
      <c r="EGO27" s="1" t="s">
        <v>0</v>
      </c>
      <c r="EGP27" s="49" t="s">
        <v>109</v>
      </c>
      <c r="EGQ27" s="2" t="s">
        <v>1</v>
      </c>
      <c r="EGR27" s="2" t="s">
        <v>2</v>
      </c>
      <c r="EGS27" s="1" t="s">
        <v>0</v>
      </c>
      <c r="EGT27" s="49" t="s">
        <v>109</v>
      </c>
      <c r="EGU27" s="2" t="s">
        <v>1</v>
      </c>
      <c r="EGV27" s="2" t="s">
        <v>2</v>
      </c>
      <c r="EGW27" s="1" t="s">
        <v>0</v>
      </c>
      <c r="EGX27" s="49" t="s">
        <v>109</v>
      </c>
      <c r="EGY27" s="2" t="s">
        <v>1</v>
      </c>
      <c r="EGZ27" s="2" t="s">
        <v>2</v>
      </c>
      <c r="EHA27" s="1" t="s">
        <v>0</v>
      </c>
      <c r="EHB27" s="49" t="s">
        <v>109</v>
      </c>
      <c r="EHC27" s="2" t="s">
        <v>1</v>
      </c>
      <c r="EHD27" s="2" t="s">
        <v>2</v>
      </c>
      <c r="EHE27" s="1" t="s">
        <v>0</v>
      </c>
      <c r="EHF27" s="49" t="s">
        <v>109</v>
      </c>
      <c r="EHG27" s="2" t="s">
        <v>1</v>
      </c>
      <c r="EHH27" s="2" t="s">
        <v>2</v>
      </c>
      <c r="EHI27" s="1" t="s">
        <v>0</v>
      </c>
      <c r="EHJ27" s="49" t="s">
        <v>109</v>
      </c>
      <c r="EHK27" s="2" t="s">
        <v>1</v>
      </c>
      <c r="EHL27" s="2" t="s">
        <v>2</v>
      </c>
      <c r="EHM27" s="1" t="s">
        <v>0</v>
      </c>
      <c r="EHN27" s="49" t="s">
        <v>109</v>
      </c>
      <c r="EHO27" s="2" t="s">
        <v>1</v>
      </c>
      <c r="EHP27" s="2" t="s">
        <v>2</v>
      </c>
      <c r="EHQ27" s="1" t="s">
        <v>0</v>
      </c>
      <c r="EHR27" s="49" t="s">
        <v>109</v>
      </c>
      <c r="EHS27" s="2" t="s">
        <v>1</v>
      </c>
      <c r="EHT27" s="2" t="s">
        <v>2</v>
      </c>
      <c r="EHU27" s="1" t="s">
        <v>0</v>
      </c>
      <c r="EHV27" s="49" t="s">
        <v>109</v>
      </c>
      <c r="EHW27" s="2" t="s">
        <v>1</v>
      </c>
      <c r="EHX27" s="2" t="s">
        <v>2</v>
      </c>
      <c r="EHY27" s="1" t="s">
        <v>0</v>
      </c>
      <c r="EHZ27" s="49" t="s">
        <v>109</v>
      </c>
      <c r="EIA27" s="2" t="s">
        <v>1</v>
      </c>
      <c r="EIB27" s="2" t="s">
        <v>2</v>
      </c>
      <c r="EIC27" s="1" t="s">
        <v>0</v>
      </c>
      <c r="EID27" s="49" t="s">
        <v>109</v>
      </c>
      <c r="EIE27" s="2" t="s">
        <v>1</v>
      </c>
      <c r="EIF27" s="2" t="s">
        <v>2</v>
      </c>
      <c r="EIG27" s="1" t="s">
        <v>0</v>
      </c>
      <c r="EIH27" s="49" t="s">
        <v>109</v>
      </c>
      <c r="EII27" s="2" t="s">
        <v>1</v>
      </c>
      <c r="EIJ27" s="2" t="s">
        <v>2</v>
      </c>
      <c r="EIK27" s="1" t="s">
        <v>0</v>
      </c>
      <c r="EIL27" s="49" t="s">
        <v>109</v>
      </c>
      <c r="EIM27" s="2" t="s">
        <v>1</v>
      </c>
      <c r="EIN27" s="2" t="s">
        <v>2</v>
      </c>
      <c r="EIO27" s="1" t="s">
        <v>0</v>
      </c>
      <c r="EIP27" s="49" t="s">
        <v>109</v>
      </c>
      <c r="EIQ27" s="2" t="s">
        <v>1</v>
      </c>
      <c r="EIR27" s="2" t="s">
        <v>2</v>
      </c>
      <c r="EIS27" s="1" t="s">
        <v>0</v>
      </c>
      <c r="EIT27" s="49" t="s">
        <v>109</v>
      </c>
      <c r="EIU27" s="2" t="s">
        <v>1</v>
      </c>
      <c r="EIV27" s="2" t="s">
        <v>2</v>
      </c>
      <c r="EIW27" s="1" t="s">
        <v>0</v>
      </c>
      <c r="EIX27" s="49" t="s">
        <v>109</v>
      </c>
      <c r="EIY27" s="2" t="s">
        <v>1</v>
      </c>
      <c r="EIZ27" s="2" t="s">
        <v>2</v>
      </c>
      <c r="EJA27" s="1" t="s">
        <v>0</v>
      </c>
      <c r="EJB27" s="49" t="s">
        <v>109</v>
      </c>
      <c r="EJC27" s="2" t="s">
        <v>1</v>
      </c>
      <c r="EJD27" s="2" t="s">
        <v>2</v>
      </c>
      <c r="EJE27" s="1" t="s">
        <v>0</v>
      </c>
      <c r="EJF27" s="49" t="s">
        <v>109</v>
      </c>
      <c r="EJG27" s="2" t="s">
        <v>1</v>
      </c>
      <c r="EJH27" s="2" t="s">
        <v>2</v>
      </c>
      <c r="EJI27" s="1" t="s">
        <v>0</v>
      </c>
      <c r="EJJ27" s="49" t="s">
        <v>109</v>
      </c>
      <c r="EJK27" s="2" t="s">
        <v>1</v>
      </c>
      <c r="EJL27" s="2" t="s">
        <v>2</v>
      </c>
      <c r="EJM27" s="1" t="s">
        <v>0</v>
      </c>
      <c r="EJN27" s="49" t="s">
        <v>109</v>
      </c>
      <c r="EJO27" s="2" t="s">
        <v>1</v>
      </c>
      <c r="EJP27" s="2" t="s">
        <v>2</v>
      </c>
      <c r="EJQ27" s="1" t="s">
        <v>0</v>
      </c>
      <c r="EJR27" s="49" t="s">
        <v>109</v>
      </c>
      <c r="EJS27" s="2" t="s">
        <v>1</v>
      </c>
      <c r="EJT27" s="2" t="s">
        <v>2</v>
      </c>
      <c r="EJU27" s="1" t="s">
        <v>0</v>
      </c>
      <c r="EJV27" s="49" t="s">
        <v>109</v>
      </c>
      <c r="EJW27" s="2" t="s">
        <v>1</v>
      </c>
      <c r="EJX27" s="2" t="s">
        <v>2</v>
      </c>
      <c r="EJY27" s="1" t="s">
        <v>0</v>
      </c>
      <c r="EJZ27" s="49" t="s">
        <v>109</v>
      </c>
      <c r="EKA27" s="2" t="s">
        <v>1</v>
      </c>
      <c r="EKB27" s="2" t="s">
        <v>2</v>
      </c>
      <c r="EKC27" s="1" t="s">
        <v>0</v>
      </c>
      <c r="EKD27" s="49" t="s">
        <v>109</v>
      </c>
      <c r="EKE27" s="2" t="s">
        <v>1</v>
      </c>
      <c r="EKF27" s="2" t="s">
        <v>2</v>
      </c>
      <c r="EKG27" s="1" t="s">
        <v>0</v>
      </c>
      <c r="EKH27" s="49" t="s">
        <v>109</v>
      </c>
      <c r="EKI27" s="2" t="s">
        <v>1</v>
      </c>
      <c r="EKJ27" s="2" t="s">
        <v>2</v>
      </c>
      <c r="EKK27" s="1" t="s">
        <v>0</v>
      </c>
      <c r="EKL27" s="49" t="s">
        <v>109</v>
      </c>
      <c r="EKM27" s="2" t="s">
        <v>1</v>
      </c>
      <c r="EKN27" s="2" t="s">
        <v>2</v>
      </c>
      <c r="EKO27" s="1" t="s">
        <v>0</v>
      </c>
      <c r="EKP27" s="49" t="s">
        <v>109</v>
      </c>
      <c r="EKQ27" s="2" t="s">
        <v>1</v>
      </c>
      <c r="EKR27" s="2" t="s">
        <v>2</v>
      </c>
      <c r="EKS27" s="1" t="s">
        <v>0</v>
      </c>
      <c r="EKT27" s="49" t="s">
        <v>109</v>
      </c>
      <c r="EKU27" s="2" t="s">
        <v>1</v>
      </c>
      <c r="EKV27" s="2" t="s">
        <v>2</v>
      </c>
      <c r="EKW27" s="1" t="s">
        <v>0</v>
      </c>
      <c r="EKX27" s="49" t="s">
        <v>109</v>
      </c>
      <c r="EKY27" s="2" t="s">
        <v>1</v>
      </c>
      <c r="EKZ27" s="2" t="s">
        <v>2</v>
      </c>
      <c r="ELA27" s="1" t="s">
        <v>0</v>
      </c>
      <c r="ELB27" s="49" t="s">
        <v>109</v>
      </c>
      <c r="ELC27" s="2" t="s">
        <v>1</v>
      </c>
      <c r="ELD27" s="2" t="s">
        <v>2</v>
      </c>
      <c r="ELE27" s="1" t="s">
        <v>0</v>
      </c>
      <c r="ELF27" s="49" t="s">
        <v>109</v>
      </c>
      <c r="ELG27" s="2" t="s">
        <v>1</v>
      </c>
      <c r="ELH27" s="2" t="s">
        <v>2</v>
      </c>
      <c r="ELI27" s="1" t="s">
        <v>0</v>
      </c>
      <c r="ELJ27" s="49" t="s">
        <v>109</v>
      </c>
      <c r="ELK27" s="2" t="s">
        <v>1</v>
      </c>
      <c r="ELL27" s="2" t="s">
        <v>2</v>
      </c>
      <c r="ELM27" s="1" t="s">
        <v>0</v>
      </c>
      <c r="ELN27" s="49" t="s">
        <v>109</v>
      </c>
      <c r="ELO27" s="2" t="s">
        <v>1</v>
      </c>
      <c r="ELP27" s="2" t="s">
        <v>2</v>
      </c>
      <c r="ELQ27" s="1" t="s">
        <v>0</v>
      </c>
      <c r="ELR27" s="49" t="s">
        <v>109</v>
      </c>
      <c r="ELS27" s="2" t="s">
        <v>1</v>
      </c>
      <c r="ELT27" s="2" t="s">
        <v>2</v>
      </c>
      <c r="ELU27" s="1" t="s">
        <v>0</v>
      </c>
      <c r="ELV27" s="49" t="s">
        <v>109</v>
      </c>
      <c r="ELW27" s="2" t="s">
        <v>1</v>
      </c>
      <c r="ELX27" s="2" t="s">
        <v>2</v>
      </c>
      <c r="ELY27" s="1" t="s">
        <v>0</v>
      </c>
      <c r="ELZ27" s="49" t="s">
        <v>109</v>
      </c>
      <c r="EMA27" s="2" t="s">
        <v>1</v>
      </c>
      <c r="EMB27" s="2" t="s">
        <v>2</v>
      </c>
      <c r="EMC27" s="1" t="s">
        <v>0</v>
      </c>
      <c r="EMD27" s="49" t="s">
        <v>109</v>
      </c>
      <c r="EME27" s="2" t="s">
        <v>1</v>
      </c>
      <c r="EMF27" s="2" t="s">
        <v>2</v>
      </c>
      <c r="EMG27" s="1" t="s">
        <v>0</v>
      </c>
      <c r="EMH27" s="49" t="s">
        <v>109</v>
      </c>
      <c r="EMI27" s="2" t="s">
        <v>1</v>
      </c>
      <c r="EMJ27" s="2" t="s">
        <v>2</v>
      </c>
      <c r="EMK27" s="1" t="s">
        <v>0</v>
      </c>
      <c r="EML27" s="49" t="s">
        <v>109</v>
      </c>
      <c r="EMM27" s="2" t="s">
        <v>1</v>
      </c>
      <c r="EMN27" s="2" t="s">
        <v>2</v>
      </c>
      <c r="EMO27" s="1" t="s">
        <v>0</v>
      </c>
      <c r="EMP27" s="49" t="s">
        <v>109</v>
      </c>
      <c r="EMQ27" s="2" t="s">
        <v>1</v>
      </c>
      <c r="EMR27" s="2" t="s">
        <v>2</v>
      </c>
      <c r="EMS27" s="1" t="s">
        <v>0</v>
      </c>
      <c r="EMT27" s="49" t="s">
        <v>109</v>
      </c>
      <c r="EMU27" s="2" t="s">
        <v>1</v>
      </c>
      <c r="EMV27" s="2" t="s">
        <v>2</v>
      </c>
      <c r="EMW27" s="1" t="s">
        <v>0</v>
      </c>
      <c r="EMX27" s="49" t="s">
        <v>109</v>
      </c>
      <c r="EMY27" s="2" t="s">
        <v>1</v>
      </c>
      <c r="EMZ27" s="2" t="s">
        <v>2</v>
      </c>
      <c r="ENA27" s="1" t="s">
        <v>0</v>
      </c>
      <c r="ENB27" s="49" t="s">
        <v>109</v>
      </c>
      <c r="ENC27" s="2" t="s">
        <v>1</v>
      </c>
      <c r="END27" s="2" t="s">
        <v>2</v>
      </c>
      <c r="ENE27" s="1" t="s">
        <v>0</v>
      </c>
      <c r="ENF27" s="49" t="s">
        <v>109</v>
      </c>
      <c r="ENG27" s="2" t="s">
        <v>1</v>
      </c>
      <c r="ENH27" s="2" t="s">
        <v>2</v>
      </c>
      <c r="ENI27" s="1" t="s">
        <v>0</v>
      </c>
      <c r="ENJ27" s="49" t="s">
        <v>109</v>
      </c>
      <c r="ENK27" s="2" t="s">
        <v>1</v>
      </c>
      <c r="ENL27" s="2" t="s">
        <v>2</v>
      </c>
      <c r="ENM27" s="1" t="s">
        <v>0</v>
      </c>
      <c r="ENN27" s="49" t="s">
        <v>109</v>
      </c>
      <c r="ENO27" s="2" t="s">
        <v>1</v>
      </c>
      <c r="ENP27" s="2" t="s">
        <v>2</v>
      </c>
      <c r="ENQ27" s="1" t="s">
        <v>0</v>
      </c>
      <c r="ENR27" s="49" t="s">
        <v>109</v>
      </c>
      <c r="ENS27" s="2" t="s">
        <v>1</v>
      </c>
      <c r="ENT27" s="2" t="s">
        <v>2</v>
      </c>
      <c r="ENU27" s="1" t="s">
        <v>0</v>
      </c>
      <c r="ENV27" s="49" t="s">
        <v>109</v>
      </c>
      <c r="ENW27" s="2" t="s">
        <v>1</v>
      </c>
      <c r="ENX27" s="2" t="s">
        <v>2</v>
      </c>
      <c r="ENY27" s="1" t="s">
        <v>0</v>
      </c>
      <c r="ENZ27" s="49" t="s">
        <v>109</v>
      </c>
      <c r="EOA27" s="2" t="s">
        <v>1</v>
      </c>
      <c r="EOB27" s="2" t="s">
        <v>2</v>
      </c>
      <c r="EOC27" s="1" t="s">
        <v>0</v>
      </c>
      <c r="EOD27" s="49" t="s">
        <v>109</v>
      </c>
      <c r="EOE27" s="2" t="s">
        <v>1</v>
      </c>
      <c r="EOF27" s="2" t="s">
        <v>2</v>
      </c>
      <c r="EOG27" s="1" t="s">
        <v>0</v>
      </c>
      <c r="EOH27" s="49" t="s">
        <v>109</v>
      </c>
      <c r="EOI27" s="2" t="s">
        <v>1</v>
      </c>
      <c r="EOJ27" s="2" t="s">
        <v>2</v>
      </c>
      <c r="EOK27" s="1" t="s">
        <v>0</v>
      </c>
      <c r="EOL27" s="49" t="s">
        <v>109</v>
      </c>
      <c r="EOM27" s="2" t="s">
        <v>1</v>
      </c>
      <c r="EON27" s="2" t="s">
        <v>2</v>
      </c>
      <c r="EOO27" s="1" t="s">
        <v>0</v>
      </c>
      <c r="EOP27" s="49" t="s">
        <v>109</v>
      </c>
      <c r="EOQ27" s="2" t="s">
        <v>1</v>
      </c>
      <c r="EOR27" s="2" t="s">
        <v>2</v>
      </c>
      <c r="EOS27" s="1" t="s">
        <v>0</v>
      </c>
      <c r="EOT27" s="49" t="s">
        <v>109</v>
      </c>
      <c r="EOU27" s="2" t="s">
        <v>1</v>
      </c>
      <c r="EOV27" s="2" t="s">
        <v>2</v>
      </c>
      <c r="EOW27" s="1" t="s">
        <v>0</v>
      </c>
      <c r="EOX27" s="49" t="s">
        <v>109</v>
      </c>
      <c r="EOY27" s="2" t="s">
        <v>1</v>
      </c>
      <c r="EOZ27" s="2" t="s">
        <v>2</v>
      </c>
      <c r="EPA27" s="1" t="s">
        <v>0</v>
      </c>
      <c r="EPB27" s="49" t="s">
        <v>109</v>
      </c>
      <c r="EPC27" s="2" t="s">
        <v>1</v>
      </c>
      <c r="EPD27" s="2" t="s">
        <v>2</v>
      </c>
      <c r="EPE27" s="1" t="s">
        <v>0</v>
      </c>
      <c r="EPF27" s="49" t="s">
        <v>109</v>
      </c>
      <c r="EPG27" s="2" t="s">
        <v>1</v>
      </c>
      <c r="EPH27" s="2" t="s">
        <v>2</v>
      </c>
      <c r="EPI27" s="1" t="s">
        <v>0</v>
      </c>
      <c r="EPJ27" s="49" t="s">
        <v>109</v>
      </c>
      <c r="EPK27" s="2" t="s">
        <v>1</v>
      </c>
      <c r="EPL27" s="2" t="s">
        <v>2</v>
      </c>
      <c r="EPM27" s="1" t="s">
        <v>0</v>
      </c>
      <c r="EPN27" s="49" t="s">
        <v>109</v>
      </c>
      <c r="EPO27" s="2" t="s">
        <v>1</v>
      </c>
      <c r="EPP27" s="2" t="s">
        <v>2</v>
      </c>
      <c r="EPQ27" s="1" t="s">
        <v>0</v>
      </c>
      <c r="EPR27" s="49" t="s">
        <v>109</v>
      </c>
      <c r="EPS27" s="2" t="s">
        <v>1</v>
      </c>
      <c r="EPT27" s="2" t="s">
        <v>2</v>
      </c>
      <c r="EPU27" s="1" t="s">
        <v>0</v>
      </c>
      <c r="EPV27" s="49" t="s">
        <v>109</v>
      </c>
      <c r="EPW27" s="2" t="s">
        <v>1</v>
      </c>
      <c r="EPX27" s="2" t="s">
        <v>2</v>
      </c>
      <c r="EPY27" s="1" t="s">
        <v>0</v>
      </c>
      <c r="EPZ27" s="49" t="s">
        <v>109</v>
      </c>
      <c r="EQA27" s="2" t="s">
        <v>1</v>
      </c>
      <c r="EQB27" s="2" t="s">
        <v>2</v>
      </c>
      <c r="EQC27" s="1" t="s">
        <v>0</v>
      </c>
      <c r="EQD27" s="49" t="s">
        <v>109</v>
      </c>
      <c r="EQE27" s="2" t="s">
        <v>1</v>
      </c>
      <c r="EQF27" s="2" t="s">
        <v>2</v>
      </c>
      <c r="EQG27" s="1" t="s">
        <v>0</v>
      </c>
      <c r="EQH27" s="49" t="s">
        <v>109</v>
      </c>
      <c r="EQI27" s="2" t="s">
        <v>1</v>
      </c>
      <c r="EQJ27" s="2" t="s">
        <v>2</v>
      </c>
      <c r="EQK27" s="1" t="s">
        <v>0</v>
      </c>
      <c r="EQL27" s="49" t="s">
        <v>109</v>
      </c>
      <c r="EQM27" s="2" t="s">
        <v>1</v>
      </c>
      <c r="EQN27" s="2" t="s">
        <v>2</v>
      </c>
      <c r="EQO27" s="1" t="s">
        <v>0</v>
      </c>
      <c r="EQP27" s="49" t="s">
        <v>109</v>
      </c>
      <c r="EQQ27" s="2" t="s">
        <v>1</v>
      </c>
      <c r="EQR27" s="2" t="s">
        <v>2</v>
      </c>
      <c r="EQS27" s="1" t="s">
        <v>0</v>
      </c>
      <c r="EQT27" s="49" t="s">
        <v>109</v>
      </c>
      <c r="EQU27" s="2" t="s">
        <v>1</v>
      </c>
      <c r="EQV27" s="2" t="s">
        <v>2</v>
      </c>
      <c r="EQW27" s="1" t="s">
        <v>0</v>
      </c>
      <c r="EQX27" s="49" t="s">
        <v>109</v>
      </c>
      <c r="EQY27" s="2" t="s">
        <v>1</v>
      </c>
      <c r="EQZ27" s="2" t="s">
        <v>2</v>
      </c>
      <c r="ERA27" s="1" t="s">
        <v>0</v>
      </c>
      <c r="ERB27" s="49" t="s">
        <v>109</v>
      </c>
      <c r="ERC27" s="2" t="s">
        <v>1</v>
      </c>
      <c r="ERD27" s="2" t="s">
        <v>2</v>
      </c>
      <c r="ERE27" s="1" t="s">
        <v>0</v>
      </c>
      <c r="ERF27" s="49" t="s">
        <v>109</v>
      </c>
      <c r="ERG27" s="2" t="s">
        <v>1</v>
      </c>
      <c r="ERH27" s="2" t="s">
        <v>2</v>
      </c>
      <c r="ERI27" s="1" t="s">
        <v>0</v>
      </c>
      <c r="ERJ27" s="49" t="s">
        <v>109</v>
      </c>
      <c r="ERK27" s="2" t="s">
        <v>1</v>
      </c>
      <c r="ERL27" s="2" t="s">
        <v>2</v>
      </c>
      <c r="ERM27" s="1" t="s">
        <v>0</v>
      </c>
      <c r="ERN27" s="49" t="s">
        <v>109</v>
      </c>
      <c r="ERO27" s="2" t="s">
        <v>1</v>
      </c>
      <c r="ERP27" s="2" t="s">
        <v>2</v>
      </c>
      <c r="ERQ27" s="1" t="s">
        <v>0</v>
      </c>
      <c r="ERR27" s="49" t="s">
        <v>109</v>
      </c>
      <c r="ERS27" s="2" t="s">
        <v>1</v>
      </c>
      <c r="ERT27" s="2" t="s">
        <v>2</v>
      </c>
      <c r="ERU27" s="1" t="s">
        <v>0</v>
      </c>
      <c r="ERV27" s="49" t="s">
        <v>109</v>
      </c>
      <c r="ERW27" s="2" t="s">
        <v>1</v>
      </c>
      <c r="ERX27" s="2" t="s">
        <v>2</v>
      </c>
      <c r="ERY27" s="1" t="s">
        <v>0</v>
      </c>
      <c r="ERZ27" s="49" t="s">
        <v>109</v>
      </c>
      <c r="ESA27" s="2" t="s">
        <v>1</v>
      </c>
      <c r="ESB27" s="2" t="s">
        <v>2</v>
      </c>
      <c r="ESC27" s="1" t="s">
        <v>0</v>
      </c>
      <c r="ESD27" s="49" t="s">
        <v>109</v>
      </c>
      <c r="ESE27" s="2" t="s">
        <v>1</v>
      </c>
      <c r="ESF27" s="2" t="s">
        <v>2</v>
      </c>
      <c r="ESG27" s="1" t="s">
        <v>0</v>
      </c>
      <c r="ESH27" s="49" t="s">
        <v>109</v>
      </c>
      <c r="ESI27" s="2" t="s">
        <v>1</v>
      </c>
      <c r="ESJ27" s="2" t="s">
        <v>2</v>
      </c>
      <c r="ESK27" s="1" t="s">
        <v>0</v>
      </c>
      <c r="ESL27" s="49" t="s">
        <v>109</v>
      </c>
      <c r="ESM27" s="2" t="s">
        <v>1</v>
      </c>
      <c r="ESN27" s="2" t="s">
        <v>2</v>
      </c>
      <c r="ESO27" s="1" t="s">
        <v>0</v>
      </c>
      <c r="ESP27" s="49" t="s">
        <v>109</v>
      </c>
      <c r="ESQ27" s="2" t="s">
        <v>1</v>
      </c>
      <c r="ESR27" s="2" t="s">
        <v>2</v>
      </c>
      <c r="ESS27" s="1" t="s">
        <v>0</v>
      </c>
      <c r="EST27" s="49" t="s">
        <v>109</v>
      </c>
      <c r="ESU27" s="2" t="s">
        <v>1</v>
      </c>
      <c r="ESV27" s="2" t="s">
        <v>2</v>
      </c>
      <c r="ESW27" s="1" t="s">
        <v>0</v>
      </c>
      <c r="ESX27" s="49" t="s">
        <v>109</v>
      </c>
      <c r="ESY27" s="2" t="s">
        <v>1</v>
      </c>
      <c r="ESZ27" s="2" t="s">
        <v>2</v>
      </c>
      <c r="ETA27" s="1" t="s">
        <v>0</v>
      </c>
      <c r="ETB27" s="49" t="s">
        <v>109</v>
      </c>
      <c r="ETC27" s="2" t="s">
        <v>1</v>
      </c>
      <c r="ETD27" s="2" t="s">
        <v>2</v>
      </c>
      <c r="ETE27" s="1" t="s">
        <v>0</v>
      </c>
      <c r="ETF27" s="49" t="s">
        <v>109</v>
      </c>
      <c r="ETG27" s="2" t="s">
        <v>1</v>
      </c>
      <c r="ETH27" s="2" t="s">
        <v>2</v>
      </c>
      <c r="ETI27" s="1" t="s">
        <v>0</v>
      </c>
      <c r="ETJ27" s="49" t="s">
        <v>109</v>
      </c>
      <c r="ETK27" s="2" t="s">
        <v>1</v>
      </c>
      <c r="ETL27" s="2" t="s">
        <v>2</v>
      </c>
      <c r="ETM27" s="1" t="s">
        <v>0</v>
      </c>
      <c r="ETN27" s="49" t="s">
        <v>109</v>
      </c>
      <c r="ETO27" s="2" t="s">
        <v>1</v>
      </c>
      <c r="ETP27" s="2" t="s">
        <v>2</v>
      </c>
      <c r="ETQ27" s="1" t="s">
        <v>0</v>
      </c>
      <c r="ETR27" s="49" t="s">
        <v>109</v>
      </c>
      <c r="ETS27" s="2" t="s">
        <v>1</v>
      </c>
      <c r="ETT27" s="2" t="s">
        <v>2</v>
      </c>
      <c r="ETU27" s="1" t="s">
        <v>0</v>
      </c>
      <c r="ETV27" s="49" t="s">
        <v>109</v>
      </c>
      <c r="ETW27" s="2" t="s">
        <v>1</v>
      </c>
      <c r="ETX27" s="2" t="s">
        <v>2</v>
      </c>
      <c r="ETY27" s="1" t="s">
        <v>0</v>
      </c>
      <c r="ETZ27" s="49" t="s">
        <v>109</v>
      </c>
      <c r="EUA27" s="2" t="s">
        <v>1</v>
      </c>
      <c r="EUB27" s="2" t="s">
        <v>2</v>
      </c>
      <c r="EUC27" s="1" t="s">
        <v>0</v>
      </c>
      <c r="EUD27" s="49" t="s">
        <v>109</v>
      </c>
      <c r="EUE27" s="2" t="s">
        <v>1</v>
      </c>
      <c r="EUF27" s="2" t="s">
        <v>2</v>
      </c>
      <c r="EUG27" s="1" t="s">
        <v>0</v>
      </c>
      <c r="EUH27" s="49" t="s">
        <v>109</v>
      </c>
      <c r="EUI27" s="2" t="s">
        <v>1</v>
      </c>
      <c r="EUJ27" s="2" t="s">
        <v>2</v>
      </c>
      <c r="EUK27" s="1" t="s">
        <v>0</v>
      </c>
      <c r="EUL27" s="49" t="s">
        <v>109</v>
      </c>
      <c r="EUM27" s="2" t="s">
        <v>1</v>
      </c>
      <c r="EUN27" s="2" t="s">
        <v>2</v>
      </c>
      <c r="EUO27" s="1" t="s">
        <v>0</v>
      </c>
      <c r="EUP27" s="49" t="s">
        <v>109</v>
      </c>
      <c r="EUQ27" s="2" t="s">
        <v>1</v>
      </c>
      <c r="EUR27" s="2" t="s">
        <v>2</v>
      </c>
      <c r="EUS27" s="1" t="s">
        <v>0</v>
      </c>
      <c r="EUT27" s="49" t="s">
        <v>109</v>
      </c>
      <c r="EUU27" s="2" t="s">
        <v>1</v>
      </c>
      <c r="EUV27" s="2" t="s">
        <v>2</v>
      </c>
      <c r="EUW27" s="1" t="s">
        <v>0</v>
      </c>
      <c r="EUX27" s="49" t="s">
        <v>109</v>
      </c>
      <c r="EUY27" s="2" t="s">
        <v>1</v>
      </c>
      <c r="EUZ27" s="2" t="s">
        <v>2</v>
      </c>
      <c r="EVA27" s="1" t="s">
        <v>0</v>
      </c>
      <c r="EVB27" s="49" t="s">
        <v>109</v>
      </c>
      <c r="EVC27" s="2" t="s">
        <v>1</v>
      </c>
      <c r="EVD27" s="2" t="s">
        <v>2</v>
      </c>
      <c r="EVE27" s="1" t="s">
        <v>0</v>
      </c>
      <c r="EVF27" s="49" t="s">
        <v>109</v>
      </c>
      <c r="EVG27" s="2" t="s">
        <v>1</v>
      </c>
      <c r="EVH27" s="2" t="s">
        <v>2</v>
      </c>
      <c r="EVI27" s="1" t="s">
        <v>0</v>
      </c>
      <c r="EVJ27" s="49" t="s">
        <v>109</v>
      </c>
      <c r="EVK27" s="2" t="s">
        <v>1</v>
      </c>
      <c r="EVL27" s="2" t="s">
        <v>2</v>
      </c>
      <c r="EVM27" s="1" t="s">
        <v>0</v>
      </c>
      <c r="EVN27" s="49" t="s">
        <v>109</v>
      </c>
      <c r="EVO27" s="2" t="s">
        <v>1</v>
      </c>
      <c r="EVP27" s="2" t="s">
        <v>2</v>
      </c>
      <c r="EVQ27" s="1" t="s">
        <v>0</v>
      </c>
      <c r="EVR27" s="49" t="s">
        <v>109</v>
      </c>
      <c r="EVS27" s="2" t="s">
        <v>1</v>
      </c>
      <c r="EVT27" s="2" t="s">
        <v>2</v>
      </c>
      <c r="EVU27" s="1" t="s">
        <v>0</v>
      </c>
      <c r="EVV27" s="49" t="s">
        <v>109</v>
      </c>
      <c r="EVW27" s="2" t="s">
        <v>1</v>
      </c>
      <c r="EVX27" s="2" t="s">
        <v>2</v>
      </c>
      <c r="EVY27" s="1" t="s">
        <v>0</v>
      </c>
      <c r="EVZ27" s="49" t="s">
        <v>109</v>
      </c>
      <c r="EWA27" s="2" t="s">
        <v>1</v>
      </c>
      <c r="EWB27" s="2" t="s">
        <v>2</v>
      </c>
      <c r="EWC27" s="1" t="s">
        <v>0</v>
      </c>
      <c r="EWD27" s="49" t="s">
        <v>109</v>
      </c>
      <c r="EWE27" s="2" t="s">
        <v>1</v>
      </c>
      <c r="EWF27" s="2" t="s">
        <v>2</v>
      </c>
      <c r="EWG27" s="1" t="s">
        <v>0</v>
      </c>
      <c r="EWH27" s="49" t="s">
        <v>109</v>
      </c>
      <c r="EWI27" s="2" t="s">
        <v>1</v>
      </c>
      <c r="EWJ27" s="2" t="s">
        <v>2</v>
      </c>
      <c r="EWK27" s="1" t="s">
        <v>0</v>
      </c>
      <c r="EWL27" s="49" t="s">
        <v>109</v>
      </c>
      <c r="EWM27" s="2" t="s">
        <v>1</v>
      </c>
      <c r="EWN27" s="2" t="s">
        <v>2</v>
      </c>
      <c r="EWO27" s="1" t="s">
        <v>0</v>
      </c>
      <c r="EWP27" s="49" t="s">
        <v>109</v>
      </c>
      <c r="EWQ27" s="2" t="s">
        <v>1</v>
      </c>
      <c r="EWR27" s="2" t="s">
        <v>2</v>
      </c>
      <c r="EWS27" s="1" t="s">
        <v>0</v>
      </c>
      <c r="EWT27" s="49" t="s">
        <v>109</v>
      </c>
      <c r="EWU27" s="2" t="s">
        <v>1</v>
      </c>
      <c r="EWV27" s="2" t="s">
        <v>2</v>
      </c>
      <c r="EWW27" s="1" t="s">
        <v>0</v>
      </c>
      <c r="EWX27" s="49" t="s">
        <v>109</v>
      </c>
      <c r="EWY27" s="2" t="s">
        <v>1</v>
      </c>
      <c r="EWZ27" s="2" t="s">
        <v>2</v>
      </c>
      <c r="EXA27" s="1" t="s">
        <v>0</v>
      </c>
      <c r="EXB27" s="49" t="s">
        <v>109</v>
      </c>
      <c r="EXC27" s="2" t="s">
        <v>1</v>
      </c>
      <c r="EXD27" s="2" t="s">
        <v>2</v>
      </c>
      <c r="EXE27" s="1" t="s">
        <v>0</v>
      </c>
      <c r="EXF27" s="49" t="s">
        <v>109</v>
      </c>
      <c r="EXG27" s="2" t="s">
        <v>1</v>
      </c>
      <c r="EXH27" s="2" t="s">
        <v>2</v>
      </c>
      <c r="EXI27" s="1" t="s">
        <v>0</v>
      </c>
      <c r="EXJ27" s="49" t="s">
        <v>109</v>
      </c>
      <c r="EXK27" s="2" t="s">
        <v>1</v>
      </c>
      <c r="EXL27" s="2" t="s">
        <v>2</v>
      </c>
      <c r="EXM27" s="1" t="s">
        <v>0</v>
      </c>
      <c r="EXN27" s="49" t="s">
        <v>109</v>
      </c>
      <c r="EXO27" s="2" t="s">
        <v>1</v>
      </c>
      <c r="EXP27" s="2" t="s">
        <v>2</v>
      </c>
      <c r="EXQ27" s="1" t="s">
        <v>0</v>
      </c>
      <c r="EXR27" s="49" t="s">
        <v>109</v>
      </c>
      <c r="EXS27" s="2" t="s">
        <v>1</v>
      </c>
      <c r="EXT27" s="2" t="s">
        <v>2</v>
      </c>
      <c r="EXU27" s="1" t="s">
        <v>0</v>
      </c>
      <c r="EXV27" s="49" t="s">
        <v>109</v>
      </c>
      <c r="EXW27" s="2" t="s">
        <v>1</v>
      </c>
      <c r="EXX27" s="2" t="s">
        <v>2</v>
      </c>
      <c r="EXY27" s="1" t="s">
        <v>0</v>
      </c>
      <c r="EXZ27" s="49" t="s">
        <v>109</v>
      </c>
      <c r="EYA27" s="2" t="s">
        <v>1</v>
      </c>
      <c r="EYB27" s="2" t="s">
        <v>2</v>
      </c>
      <c r="EYC27" s="1" t="s">
        <v>0</v>
      </c>
      <c r="EYD27" s="49" t="s">
        <v>109</v>
      </c>
      <c r="EYE27" s="2" t="s">
        <v>1</v>
      </c>
      <c r="EYF27" s="2" t="s">
        <v>2</v>
      </c>
      <c r="EYG27" s="1" t="s">
        <v>0</v>
      </c>
      <c r="EYH27" s="49" t="s">
        <v>109</v>
      </c>
      <c r="EYI27" s="2" t="s">
        <v>1</v>
      </c>
      <c r="EYJ27" s="2" t="s">
        <v>2</v>
      </c>
      <c r="EYK27" s="1" t="s">
        <v>0</v>
      </c>
      <c r="EYL27" s="49" t="s">
        <v>109</v>
      </c>
      <c r="EYM27" s="2" t="s">
        <v>1</v>
      </c>
      <c r="EYN27" s="2" t="s">
        <v>2</v>
      </c>
      <c r="EYO27" s="1" t="s">
        <v>0</v>
      </c>
      <c r="EYP27" s="49" t="s">
        <v>109</v>
      </c>
      <c r="EYQ27" s="2" t="s">
        <v>1</v>
      </c>
      <c r="EYR27" s="2" t="s">
        <v>2</v>
      </c>
      <c r="EYS27" s="1" t="s">
        <v>0</v>
      </c>
      <c r="EYT27" s="49" t="s">
        <v>109</v>
      </c>
      <c r="EYU27" s="2" t="s">
        <v>1</v>
      </c>
      <c r="EYV27" s="2" t="s">
        <v>2</v>
      </c>
      <c r="EYW27" s="1" t="s">
        <v>0</v>
      </c>
      <c r="EYX27" s="49" t="s">
        <v>109</v>
      </c>
      <c r="EYY27" s="2" t="s">
        <v>1</v>
      </c>
      <c r="EYZ27" s="2" t="s">
        <v>2</v>
      </c>
      <c r="EZA27" s="1" t="s">
        <v>0</v>
      </c>
      <c r="EZB27" s="49" t="s">
        <v>109</v>
      </c>
      <c r="EZC27" s="2" t="s">
        <v>1</v>
      </c>
      <c r="EZD27" s="2" t="s">
        <v>2</v>
      </c>
      <c r="EZE27" s="1" t="s">
        <v>0</v>
      </c>
      <c r="EZF27" s="49" t="s">
        <v>109</v>
      </c>
      <c r="EZG27" s="2" t="s">
        <v>1</v>
      </c>
      <c r="EZH27" s="2" t="s">
        <v>2</v>
      </c>
      <c r="EZI27" s="1" t="s">
        <v>0</v>
      </c>
      <c r="EZJ27" s="49" t="s">
        <v>109</v>
      </c>
      <c r="EZK27" s="2" t="s">
        <v>1</v>
      </c>
      <c r="EZL27" s="2" t="s">
        <v>2</v>
      </c>
      <c r="EZM27" s="1" t="s">
        <v>0</v>
      </c>
      <c r="EZN27" s="49" t="s">
        <v>109</v>
      </c>
      <c r="EZO27" s="2" t="s">
        <v>1</v>
      </c>
      <c r="EZP27" s="2" t="s">
        <v>2</v>
      </c>
      <c r="EZQ27" s="1" t="s">
        <v>0</v>
      </c>
      <c r="EZR27" s="49" t="s">
        <v>109</v>
      </c>
      <c r="EZS27" s="2" t="s">
        <v>1</v>
      </c>
      <c r="EZT27" s="2" t="s">
        <v>2</v>
      </c>
      <c r="EZU27" s="1" t="s">
        <v>0</v>
      </c>
      <c r="EZV27" s="49" t="s">
        <v>109</v>
      </c>
      <c r="EZW27" s="2" t="s">
        <v>1</v>
      </c>
      <c r="EZX27" s="2" t="s">
        <v>2</v>
      </c>
      <c r="EZY27" s="1" t="s">
        <v>0</v>
      </c>
      <c r="EZZ27" s="49" t="s">
        <v>109</v>
      </c>
      <c r="FAA27" s="2" t="s">
        <v>1</v>
      </c>
      <c r="FAB27" s="2" t="s">
        <v>2</v>
      </c>
      <c r="FAC27" s="1" t="s">
        <v>0</v>
      </c>
      <c r="FAD27" s="49" t="s">
        <v>109</v>
      </c>
      <c r="FAE27" s="2" t="s">
        <v>1</v>
      </c>
      <c r="FAF27" s="2" t="s">
        <v>2</v>
      </c>
      <c r="FAG27" s="1" t="s">
        <v>0</v>
      </c>
      <c r="FAH27" s="49" t="s">
        <v>109</v>
      </c>
      <c r="FAI27" s="2" t="s">
        <v>1</v>
      </c>
      <c r="FAJ27" s="2" t="s">
        <v>2</v>
      </c>
      <c r="FAK27" s="1" t="s">
        <v>0</v>
      </c>
      <c r="FAL27" s="49" t="s">
        <v>109</v>
      </c>
      <c r="FAM27" s="2" t="s">
        <v>1</v>
      </c>
      <c r="FAN27" s="2" t="s">
        <v>2</v>
      </c>
      <c r="FAO27" s="1" t="s">
        <v>0</v>
      </c>
      <c r="FAP27" s="49" t="s">
        <v>109</v>
      </c>
      <c r="FAQ27" s="2" t="s">
        <v>1</v>
      </c>
      <c r="FAR27" s="2" t="s">
        <v>2</v>
      </c>
      <c r="FAS27" s="1" t="s">
        <v>0</v>
      </c>
      <c r="FAT27" s="49" t="s">
        <v>109</v>
      </c>
      <c r="FAU27" s="2" t="s">
        <v>1</v>
      </c>
      <c r="FAV27" s="2" t="s">
        <v>2</v>
      </c>
      <c r="FAW27" s="1" t="s">
        <v>0</v>
      </c>
      <c r="FAX27" s="49" t="s">
        <v>109</v>
      </c>
      <c r="FAY27" s="2" t="s">
        <v>1</v>
      </c>
      <c r="FAZ27" s="2" t="s">
        <v>2</v>
      </c>
      <c r="FBA27" s="1" t="s">
        <v>0</v>
      </c>
      <c r="FBB27" s="49" t="s">
        <v>109</v>
      </c>
      <c r="FBC27" s="2" t="s">
        <v>1</v>
      </c>
      <c r="FBD27" s="2" t="s">
        <v>2</v>
      </c>
      <c r="FBE27" s="1" t="s">
        <v>0</v>
      </c>
      <c r="FBF27" s="49" t="s">
        <v>109</v>
      </c>
      <c r="FBG27" s="2" t="s">
        <v>1</v>
      </c>
      <c r="FBH27" s="2" t="s">
        <v>2</v>
      </c>
      <c r="FBI27" s="1" t="s">
        <v>0</v>
      </c>
      <c r="FBJ27" s="49" t="s">
        <v>109</v>
      </c>
      <c r="FBK27" s="2" t="s">
        <v>1</v>
      </c>
      <c r="FBL27" s="2" t="s">
        <v>2</v>
      </c>
      <c r="FBM27" s="1" t="s">
        <v>0</v>
      </c>
      <c r="FBN27" s="49" t="s">
        <v>109</v>
      </c>
      <c r="FBO27" s="2" t="s">
        <v>1</v>
      </c>
      <c r="FBP27" s="2" t="s">
        <v>2</v>
      </c>
      <c r="FBQ27" s="1" t="s">
        <v>0</v>
      </c>
      <c r="FBR27" s="49" t="s">
        <v>109</v>
      </c>
      <c r="FBS27" s="2" t="s">
        <v>1</v>
      </c>
      <c r="FBT27" s="2" t="s">
        <v>2</v>
      </c>
      <c r="FBU27" s="1" t="s">
        <v>0</v>
      </c>
      <c r="FBV27" s="49" t="s">
        <v>109</v>
      </c>
      <c r="FBW27" s="2" t="s">
        <v>1</v>
      </c>
      <c r="FBX27" s="2" t="s">
        <v>2</v>
      </c>
      <c r="FBY27" s="1" t="s">
        <v>0</v>
      </c>
      <c r="FBZ27" s="49" t="s">
        <v>109</v>
      </c>
      <c r="FCA27" s="2" t="s">
        <v>1</v>
      </c>
      <c r="FCB27" s="2" t="s">
        <v>2</v>
      </c>
      <c r="FCC27" s="1" t="s">
        <v>0</v>
      </c>
      <c r="FCD27" s="49" t="s">
        <v>109</v>
      </c>
      <c r="FCE27" s="2" t="s">
        <v>1</v>
      </c>
      <c r="FCF27" s="2" t="s">
        <v>2</v>
      </c>
      <c r="FCG27" s="1" t="s">
        <v>0</v>
      </c>
      <c r="FCH27" s="49" t="s">
        <v>109</v>
      </c>
      <c r="FCI27" s="2" t="s">
        <v>1</v>
      </c>
      <c r="FCJ27" s="2" t="s">
        <v>2</v>
      </c>
      <c r="FCK27" s="1" t="s">
        <v>0</v>
      </c>
      <c r="FCL27" s="49" t="s">
        <v>109</v>
      </c>
      <c r="FCM27" s="2" t="s">
        <v>1</v>
      </c>
      <c r="FCN27" s="2" t="s">
        <v>2</v>
      </c>
      <c r="FCO27" s="1" t="s">
        <v>0</v>
      </c>
      <c r="FCP27" s="49" t="s">
        <v>109</v>
      </c>
      <c r="FCQ27" s="2" t="s">
        <v>1</v>
      </c>
      <c r="FCR27" s="2" t="s">
        <v>2</v>
      </c>
      <c r="FCS27" s="1" t="s">
        <v>0</v>
      </c>
      <c r="FCT27" s="49" t="s">
        <v>109</v>
      </c>
      <c r="FCU27" s="2" t="s">
        <v>1</v>
      </c>
      <c r="FCV27" s="2" t="s">
        <v>2</v>
      </c>
      <c r="FCW27" s="1" t="s">
        <v>0</v>
      </c>
      <c r="FCX27" s="49" t="s">
        <v>109</v>
      </c>
      <c r="FCY27" s="2" t="s">
        <v>1</v>
      </c>
      <c r="FCZ27" s="2" t="s">
        <v>2</v>
      </c>
      <c r="FDA27" s="1" t="s">
        <v>0</v>
      </c>
      <c r="FDB27" s="49" t="s">
        <v>109</v>
      </c>
      <c r="FDC27" s="2" t="s">
        <v>1</v>
      </c>
      <c r="FDD27" s="2" t="s">
        <v>2</v>
      </c>
      <c r="FDE27" s="1" t="s">
        <v>0</v>
      </c>
      <c r="FDF27" s="49" t="s">
        <v>109</v>
      </c>
      <c r="FDG27" s="2" t="s">
        <v>1</v>
      </c>
      <c r="FDH27" s="2" t="s">
        <v>2</v>
      </c>
      <c r="FDI27" s="1" t="s">
        <v>0</v>
      </c>
      <c r="FDJ27" s="49" t="s">
        <v>109</v>
      </c>
      <c r="FDK27" s="2" t="s">
        <v>1</v>
      </c>
      <c r="FDL27" s="2" t="s">
        <v>2</v>
      </c>
      <c r="FDM27" s="1" t="s">
        <v>0</v>
      </c>
      <c r="FDN27" s="49" t="s">
        <v>109</v>
      </c>
      <c r="FDO27" s="2" t="s">
        <v>1</v>
      </c>
      <c r="FDP27" s="2" t="s">
        <v>2</v>
      </c>
      <c r="FDQ27" s="1" t="s">
        <v>0</v>
      </c>
      <c r="FDR27" s="49" t="s">
        <v>109</v>
      </c>
      <c r="FDS27" s="2" t="s">
        <v>1</v>
      </c>
      <c r="FDT27" s="2" t="s">
        <v>2</v>
      </c>
      <c r="FDU27" s="1" t="s">
        <v>0</v>
      </c>
      <c r="FDV27" s="49" t="s">
        <v>109</v>
      </c>
      <c r="FDW27" s="2" t="s">
        <v>1</v>
      </c>
      <c r="FDX27" s="2" t="s">
        <v>2</v>
      </c>
      <c r="FDY27" s="1" t="s">
        <v>0</v>
      </c>
      <c r="FDZ27" s="49" t="s">
        <v>109</v>
      </c>
      <c r="FEA27" s="2" t="s">
        <v>1</v>
      </c>
      <c r="FEB27" s="2" t="s">
        <v>2</v>
      </c>
      <c r="FEC27" s="1" t="s">
        <v>0</v>
      </c>
      <c r="FED27" s="49" t="s">
        <v>109</v>
      </c>
      <c r="FEE27" s="2" t="s">
        <v>1</v>
      </c>
      <c r="FEF27" s="2" t="s">
        <v>2</v>
      </c>
      <c r="FEG27" s="1" t="s">
        <v>0</v>
      </c>
      <c r="FEH27" s="49" t="s">
        <v>109</v>
      </c>
      <c r="FEI27" s="2" t="s">
        <v>1</v>
      </c>
      <c r="FEJ27" s="2" t="s">
        <v>2</v>
      </c>
      <c r="FEK27" s="1" t="s">
        <v>0</v>
      </c>
      <c r="FEL27" s="49" t="s">
        <v>109</v>
      </c>
      <c r="FEM27" s="2" t="s">
        <v>1</v>
      </c>
      <c r="FEN27" s="2" t="s">
        <v>2</v>
      </c>
      <c r="FEO27" s="1" t="s">
        <v>0</v>
      </c>
      <c r="FEP27" s="49" t="s">
        <v>109</v>
      </c>
      <c r="FEQ27" s="2" t="s">
        <v>1</v>
      </c>
      <c r="FER27" s="2" t="s">
        <v>2</v>
      </c>
      <c r="FES27" s="1" t="s">
        <v>0</v>
      </c>
      <c r="FET27" s="49" t="s">
        <v>109</v>
      </c>
      <c r="FEU27" s="2" t="s">
        <v>1</v>
      </c>
      <c r="FEV27" s="2" t="s">
        <v>2</v>
      </c>
      <c r="FEW27" s="1" t="s">
        <v>0</v>
      </c>
      <c r="FEX27" s="49" t="s">
        <v>109</v>
      </c>
      <c r="FEY27" s="2" t="s">
        <v>1</v>
      </c>
      <c r="FEZ27" s="2" t="s">
        <v>2</v>
      </c>
      <c r="FFA27" s="1" t="s">
        <v>0</v>
      </c>
      <c r="FFB27" s="49" t="s">
        <v>109</v>
      </c>
      <c r="FFC27" s="2" t="s">
        <v>1</v>
      </c>
      <c r="FFD27" s="2" t="s">
        <v>2</v>
      </c>
      <c r="FFE27" s="1" t="s">
        <v>0</v>
      </c>
      <c r="FFF27" s="49" t="s">
        <v>109</v>
      </c>
      <c r="FFG27" s="2" t="s">
        <v>1</v>
      </c>
      <c r="FFH27" s="2" t="s">
        <v>2</v>
      </c>
      <c r="FFI27" s="1" t="s">
        <v>0</v>
      </c>
      <c r="FFJ27" s="49" t="s">
        <v>109</v>
      </c>
      <c r="FFK27" s="2" t="s">
        <v>1</v>
      </c>
      <c r="FFL27" s="2" t="s">
        <v>2</v>
      </c>
      <c r="FFM27" s="1" t="s">
        <v>0</v>
      </c>
      <c r="FFN27" s="49" t="s">
        <v>109</v>
      </c>
      <c r="FFO27" s="2" t="s">
        <v>1</v>
      </c>
      <c r="FFP27" s="2" t="s">
        <v>2</v>
      </c>
      <c r="FFQ27" s="1" t="s">
        <v>0</v>
      </c>
      <c r="FFR27" s="49" t="s">
        <v>109</v>
      </c>
      <c r="FFS27" s="2" t="s">
        <v>1</v>
      </c>
      <c r="FFT27" s="2" t="s">
        <v>2</v>
      </c>
      <c r="FFU27" s="1" t="s">
        <v>0</v>
      </c>
      <c r="FFV27" s="49" t="s">
        <v>109</v>
      </c>
      <c r="FFW27" s="2" t="s">
        <v>1</v>
      </c>
      <c r="FFX27" s="2" t="s">
        <v>2</v>
      </c>
      <c r="FFY27" s="1" t="s">
        <v>0</v>
      </c>
      <c r="FFZ27" s="49" t="s">
        <v>109</v>
      </c>
      <c r="FGA27" s="2" t="s">
        <v>1</v>
      </c>
      <c r="FGB27" s="2" t="s">
        <v>2</v>
      </c>
      <c r="FGC27" s="1" t="s">
        <v>0</v>
      </c>
      <c r="FGD27" s="49" t="s">
        <v>109</v>
      </c>
      <c r="FGE27" s="2" t="s">
        <v>1</v>
      </c>
      <c r="FGF27" s="2" t="s">
        <v>2</v>
      </c>
      <c r="FGG27" s="1" t="s">
        <v>0</v>
      </c>
      <c r="FGH27" s="49" t="s">
        <v>109</v>
      </c>
      <c r="FGI27" s="2" t="s">
        <v>1</v>
      </c>
      <c r="FGJ27" s="2" t="s">
        <v>2</v>
      </c>
      <c r="FGK27" s="1" t="s">
        <v>0</v>
      </c>
      <c r="FGL27" s="49" t="s">
        <v>109</v>
      </c>
      <c r="FGM27" s="2" t="s">
        <v>1</v>
      </c>
      <c r="FGN27" s="2" t="s">
        <v>2</v>
      </c>
      <c r="FGO27" s="1" t="s">
        <v>0</v>
      </c>
      <c r="FGP27" s="49" t="s">
        <v>109</v>
      </c>
      <c r="FGQ27" s="2" t="s">
        <v>1</v>
      </c>
      <c r="FGR27" s="2" t="s">
        <v>2</v>
      </c>
      <c r="FGS27" s="1" t="s">
        <v>0</v>
      </c>
      <c r="FGT27" s="49" t="s">
        <v>109</v>
      </c>
      <c r="FGU27" s="2" t="s">
        <v>1</v>
      </c>
      <c r="FGV27" s="2" t="s">
        <v>2</v>
      </c>
      <c r="FGW27" s="1" t="s">
        <v>0</v>
      </c>
      <c r="FGX27" s="49" t="s">
        <v>109</v>
      </c>
      <c r="FGY27" s="2" t="s">
        <v>1</v>
      </c>
      <c r="FGZ27" s="2" t="s">
        <v>2</v>
      </c>
      <c r="FHA27" s="1" t="s">
        <v>0</v>
      </c>
      <c r="FHB27" s="49" t="s">
        <v>109</v>
      </c>
      <c r="FHC27" s="2" t="s">
        <v>1</v>
      </c>
      <c r="FHD27" s="2" t="s">
        <v>2</v>
      </c>
      <c r="FHE27" s="1" t="s">
        <v>0</v>
      </c>
      <c r="FHF27" s="49" t="s">
        <v>109</v>
      </c>
      <c r="FHG27" s="2" t="s">
        <v>1</v>
      </c>
      <c r="FHH27" s="2" t="s">
        <v>2</v>
      </c>
      <c r="FHI27" s="1" t="s">
        <v>0</v>
      </c>
      <c r="FHJ27" s="49" t="s">
        <v>109</v>
      </c>
      <c r="FHK27" s="2" t="s">
        <v>1</v>
      </c>
      <c r="FHL27" s="2" t="s">
        <v>2</v>
      </c>
      <c r="FHM27" s="1" t="s">
        <v>0</v>
      </c>
      <c r="FHN27" s="49" t="s">
        <v>109</v>
      </c>
      <c r="FHO27" s="2" t="s">
        <v>1</v>
      </c>
      <c r="FHP27" s="2" t="s">
        <v>2</v>
      </c>
      <c r="FHQ27" s="1" t="s">
        <v>0</v>
      </c>
      <c r="FHR27" s="49" t="s">
        <v>109</v>
      </c>
      <c r="FHS27" s="2" t="s">
        <v>1</v>
      </c>
      <c r="FHT27" s="2" t="s">
        <v>2</v>
      </c>
      <c r="FHU27" s="1" t="s">
        <v>0</v>
      </c>
      <c r="FHV27" s="49" t="s">
        <v>109</v>
      </c>
      <c r="FHW27" s="2" t="s">
        <v>1</v>
      </c>
      <c r="FHX27" s="2" t="s">
        <v>2</v>
      </c>
      <c r="FHY27" s="1" t="s">
        <v>0</v>
      </c>
      <c r="FHZ27" s="49" t="s">
        <v>109</v>
      </c>
      <c r="FIA27" s="2" t="s">
        <v>1</v>
      </c>
      <c r="FIB27" s="2" t="s">
        <v>2</v>
      </c>
      <c r="FIC27" s="1" t="s">
        <v>0</v>
      </c>
      <c r="FID27" s="49" t="s">
        <v>109</v>
      </c>
      <c r="FIE27" s="2" t="s">
        <v>1</v>
      </c>
      <c r="FIF27" s="2" t="s">
        <v>2</v>
      </c>
      <c r="FIG27" s="1" t="s">
        <v>0</v>
      </c>
      <c r="FIH27" s="49" t="s">
        <v>109</v>
      </c>
      <c r="FII27" s="2" t="s">
        <v>1</v>
      </c>
      <c r="FIJ27" s="2" t="s">
        <v>2</v>
      </c>
      <c r="FIK27" s="1" t="s">
        <v>0</v>
      </c>
      <c r="FIL27" s="49" t="s">
        <v>109</v>
      </c>
      <c r="FIM27" s="2" t="s">
        <v>1</v>
      </c>
      <c r="FIN27" s="2" t="s">
        <v>2</v>
      </c>
      <c r="FIO27" s="1" t="s">
        <v>0</v>
      </c>
      <c r="FIP27" s="49" t="s">
        <v>109</v>
      </c>
      <c r="FIQ27" s="2" t="s">
        <v>1</v>
      </c>
      <c r="FIR27" s="2" t="s">
        <v>2</v>
      </c>
      <c r="FIS27" s="1" t="s">
        <v>0</v>
      </c>
      <c r="FIT27" s="49" t="s">
        <v>109</v>
      </c>
      <c r="FIU27" s="2" t="s">
        <v>1</v>
      </c>
      <c r="FIV27" s="2" t="s">
        <v>2</v>
      </c>
      <c r="FIW27" s="1" t="s">
        <v>0</v>
      </c>
      <c r="FIX27" s="49" t="s">
        <v>109</v>
      </c>
      <c r="FIY27" s="2" t="s">
        <v>1</v>
      </c>
      <c r="FIZ27" s="2" t="s">
        <v>2</v>
      </c>
      <c r="FJA27" s="1" t="s">
        <v>0</v>
      </c>
      <c r="FJB27" s="49" t="s">
        <v>109</v>
      </c>
      <c r="FJC27" s="2" t="s">
        <v>1</v>
      </c>
      <c r="FJD27" s="2" t="s">
        <v>2</v>
      </c>
      <c r="FJE27" s="1" t="s">
        <v>0</v>
      </c>
      <c r="FJF27" s="49" t="s">
        <v>109</v>
      </c>
      <c r="FJG27" s="2" t="s">
        <v>1</v>
      </c>
      <c r="FJH27" s="2" t="s">
        <v>2</v>
      </c>
      <c r="FJI27" s="1" t="s">
        <v>0</v>
      </c>
      <c r="FJJ27" s="49" t="s">
        <v>109</v>
      </c>
      <c r="FJK27" s="2" t="s">
        <v>1</v>
      </c>
      <c r="FJL27" s="2" t="s">
        <v>2</v>
      </c>
      <c r="FJM27" s="1" t="s">
        <v>0</v>
      </c>
      <c r="FJN27" s="49" t="s">
        <v>109</v>
      </c>
      <c r="FJO27" s="2" t="s">
        <v>1</v>
      </c>
      <c r="FJP27" s="2" t="s">
        <v>2</v>
      </c>
      <c r="FJQ27" s="1" t="s">
        <v>0</v>
      </c>
      <c r="FJR27" s="49" t="s">
        <v>109</v>
      </c>
      <c r="FJS27" s="2" t="s">
        <v>1</v>
      </c>
      <c r="FJT27" s="2" t="s">
        <v>2</v>
      </c>
      <c r="FJU27" s="1" t="s">
        <v>0</v>
      </c>
      <c r="FJV27" s="49" t="s">
        <v>109</v>
      </c>
      <c r="FJW27" s="2" t="s">
        <v>1</v>
      </c>
      <c r="FJX27" s="2" t="s">
        <v>2</v>
      </c>
      <c r="FJY27" s="1" t="s">
        <v>0</v>
      </c>
      <c r="FJZ27" s="49" t="s">
        <v>109</v>
      </c>
      <c r="FKA27" s="2" t="s">
        <v>1</v>
      </c>
      <c r="FKB27" s="2" t="s">
        <v>2</v>
      </c>
      <c r="FKC27" s="1" t="s">
        <v>0</v>
      </c>
      <c r="FKD27" s="49" t="s">
        <v>109</v>
      </c>
      <c r="FKE27" s="2" t="s">
        <v>1</v>
      </c>
      <c r="FKF27" s="2" t="s">
        <v>2</v>
      </c>
      <c r="FKG27" s="1" t="s">
        <v>0</v>
      </c>
      <c r="FKH27" s="49" t="s">
        <v>109</v>
      </c>
      <c r="FKI27" s="2" t="s">
        <v>1</v>
      </c>
      <c r="FKJ27" s="2" t="s">
        <v>2</v>
      </c>
      <c r="FKK27" s="1" t="s">
        <v>0</v>
      </c>
      <c r="FKL27" s="49" t="s">
        <v>109</v>
      </c>
      <c r="FKM27" s="2" t="s">
        <v>1</v>
      </c>
      <c r="FKN27" s="2" t="s">
        <v>2</v>
      </c>
      <c r="FKO27" s="1" t="s">
        <v>0</v>
      </c>
      <c r="FKP27" s="49" t="s">
        <v>109</v>
      </c>
      <c r="FKQ27" s="2" t="s">
        <v>1</v>
      </c>
      <c r="FKR27" s="2" t="s">
        <v>2</v>
      </c>
      <c r="FKS27" s="1" t="s">
        <v>0</v>
      </c>
      <c r="FKT27" s="49" t="s">
        <v>109</v>
      </c>
      <c r="FKU27" s="2" t="s">
        <v>1</v>
      </c>
      <c r="FKV27" s="2" t="s">
        <v>2</v>
      </c>
      <c r="FKW27" s="1" t="s">
        <v>0</v>
      </c>
      <c r="FKX27" s="49" t="s">
        <v>109</v>
      </c>
      <c r="FKY27" s="2" t="s">
        <v>1</v>
      </c>
      <c r="FKZ27" s="2" t="s">
        <v>2</v>
      </c>
      <c r="FLA27" s="1" t="s">
        <v>0</v>
      </c>
      <c r="FLB27" s="49" t="s">
        <v>109</v>
      </c>
      <c r="FLC27" s="2" t="s">
        <v>1</v>
      </c>
      <c r="FLD27" s="2" t="s">
        <v>2</v>
      </c>
      <c r="FLE27" s="1" t="s">
        <v>0</v>
      </c>
      <c r="FLF27" s="49" t="s">
        <v>109</v>
      </c>
      <c r="FLG27" s="2" t="s">
        <v>1</v>
      </c>
      <c r="FLH27" s="2" t="s">
        <v>2</v>
      </c>
      <c r="FLI27" s="1" t="s">
        <v>0</v>
      </c>
      <c r="FLJ27" s="49" t="s">
        <v>109</v>
      </c>
      <c r="FLK27" s="2" t="s">
        <v>1</v>
      </c>
      <c r="FLL27" s="2" t="s">
        <v>2</v>
      </c>
      <c r="FLM27" s="1" t="s">
        <v>0</v>
      </c>
      <c r="FLN27" s="49" t="s">
        <v>109</v>
      </c>
      <c r="FLO27" s="2" t="s">
        <v>1</v>
      </c>
      <c r="FLP27" s="2" t="s">
        <v>2</v>
      </c>
      <c r="FLQ27" s="1" t="s">
        <v>0</v>
      </c>
      <c r="FLR27" s="49" t="s">
        <v>109</v>
      </c>
      <c r="FLS27" s="2" t="s">
        <v>1</v>
      </c>
      <c r="FLT27" s="2" t="s">
        <v>2</v>
      </c>
      <c r="FLU27" s="1" t="s">
        <v>0</v>
      </c>
      <c r="FLV27" s="49" t="s">
        <v>109</v>
      </c>
      <c r="FLW27" s="2" t="s">
        <v>1</v>
      </c>
      <c r="FLX27" s="2" t="s">
        <v>2</v>
      </c>
      <c r="FLY27" s="1" t="s">
        <v>0</v>
      </c>
      <c r="FLZ27" s="49" t="s">
        <v>109</v>
      </c>
      <c r="FMA27" s="2" t="s">
        <v>1</v>
      </c>
      <c r="FMB27" s="2" t="s">
        <v>2</v>
      </c>
      <c r="FMC27" s="1" t="s">
        <v>0</v>
      </c>
      <c r="FMD27" s="49" t="s">
        <v>109</v>
      </c>
      <c r="FME27" s="2" t="s">
        <v>1</v>
      </c>
      <c r="FMF27" s="2" t="s">
        <v>2</v>
      </c>
      <c r="FMG27" s="1" t="s">
        <v>0</v>
      </c>
      <c r="FMH27" s="49" t="s">
        <v>109</v>
      </c>
      <c r="FMI27" s="2" t="s">
        <v>1</v>
      </c>
      <c r="FMJ27" s="2" t="s">
        <v>2</v>
      </c>
      <c r="FMK27" s="1" t="s">
        <v>0</v>
      </c>
      <c r="FML27" s="49" t="s">
        <v>109</v>
      </c>
      <c r="FMM27" s="2" t="s">
        <v>1</v>
      </c>
      <c r="FMN27" s="2" t="s">
        <v>2</v>
      </c>
      <c r="FMO27" s="1" t="s">
        <v>0</v>
      </c>
      <c r="FMP27" s="49" t="s">
        <v>109</v>
      </c>
      <c r="FMQ27" s="2" t="s">
        <v>1</v>
      </c>
      <c r="FMR27" s="2" t="s">
        <v>2</v>
      </c>
      <c r="FMS27" s="1" t="s">
        <v>0</v>
      </c>
      <c r="FMT27" s="49" t="s">
        <v>109</v>
      </c>
      <c r="FMU27" s="2" t="s">
        <v>1</v>
      </c>
      <c r="FMV27" s="2" t="s">
        <v>2</v>
      </c>
      <c r="FMW27" s="1" t="s">
        <v>0</v>
      </c>
      <c r="FMX27" s="49" t="s">
        <v>109</v>
      </c>
      <c r="FMY27" s="2" t="s">
        <v>1</v>
      </c>
      <c r="FMZ27" s="2" t="s">
        <v>2</v>
      </c>
      <c r="FNA27" s="1" t="s">
        <v>0</v>
      </c>
      <c r="FNB27" s="49" t="s">
        <v>109</v>
      </c>
      <c r="FNC27" s="2" t="s">
        <v>1</v>
      </c>
      <c r="FND27" s="2" t="s">
        <v>2</v>
      </c>
      <c r="FNE27" s="1" t="s">
        <v>0</v>
      </c>
      <c r="FNF27" s="49" t="s">
        <v>109</v>
      </c>
      <c r="FNG27" s="2" t="s">
        <v>1</v>
      </c>
      <c r="FNH27" s="2" t="s">
        <v>2</v>
      </c>
      <c r="FNI27" s="1" t="s">
        <v>0</v>
      </c>
      <c r="FNJ27" s="49" t="s">
        <v>109</v>
      </c>
      <c r="FNK27" s="2" t="s">
        <v>1</v>
      </c>
      <c r="FNL27" s="2" t="s">
        <v>2</v>
      </c>
      <c r="FNM27" s="1" t="s">
        <v>0</v>
      </c>
      <c r="FNN27" s="49" t="s">
        <v>109</v>
      </c>
      <c r="FNO27" s="2" t="s">
        <v>1</v>
      </c>
      <c r="FNP27" s="2" t="s">
        <v>2</v>
      </c>
      <c r="FNQ27" s="1" t="s">
        <v>0</v>
      </c>
      <c r="FNR27" s="49" t="s">
        <v>109</v>
      </c>
      <c r="FNS27" s="2" t="s">
        <v>1</v>
      </c>
      <c r="FNT27" s="2" t="s">
        <v>2</v>
      </c>
      <c r="FNU27" s="1" t="s">
        <v>0</v>
      </c>
      <c r="FNV27" s="49" t="s">
        <v>109</v>
      </c>
      <c r="FNW27" s="2" t="s">
        <v>1</v>
      </c>
      <c r="FNX27" s="2" t="s">
        <v>2</v>
      </c>
      <c r="FNY27" s="1" t="s">
        <v>0</v>
      </c>
      <c r="FNZ27" s="49" t="s">
        <v>109</v>
      </c>
      <c r="FOA27" s="2" t="s">
        <v>1</v>
      </c>
      <c r="FOB27" s="2" t="s">
        <v>2</v>
      </c>
      <c r="FOC27" s="1" t="s">
        <v>0</v>
      </c>
      <c r="FOD27" s="49" t="s">
        <v>109</v>
      </c>
      <c r="FOE27" s="2" t="s">
        <v>1</v>
      </c>
      <c r="FOF27" s="2" t="s">
        <v>2</v>
      </c>
      <c r="FOG27" s="1" t="s">
        <v>0</v>
      </c>
      <c r="FOH27" s="49" t="s">
        <v>109</v>
      </c>
      <c r="FOI27" s="2" t="s">
        <v>1</v>
      </c>
      <c r="FOJ27" s="2" t="s">
        <v>2</v>
      </c>
      <c r="FOK27" s="1" t="s">
        <v>0</v>
      </c>
      <c r="FOL27" s="49" t="s">
        <v>109</v>
      </c>
      <c r="FOM27" s="2" t="s">
        <v>1</v>
      </c>
      <c r="FON27" s="2" t="s">
        <v>2</v>
      </c>
      <c r="FOO27" s="1" t="s">
        <v>0</v>
      </c>
      <c r="FOP27" s="49" t="s">
        <v>109</v>
      </c>
      <c r="FOQ27" s="2" t="s">
        <v>1</v>
      </c>
      <c r="FOR27" s="2" t="s">
        <v>2</v>
      </c>
      <c r="FOS27" s="1" t="s">
        <v>0</v>
      </c>
      <c r="FOT27" s="49" t="s">
        <v>109</v>
      </c>
      <c r="FOU27" s="2" t="s">
        <v>1</v>
      </c>
      <c r="FOV27" s="2" t="s">
        <v>2</v>
      </c>
      <c r="FOW27" s="1" t="s">
        <v>0</v>
      </c>
      <c r="FOX27" s="49" t="s">
        <v>109</v>
      </c>
      <c r="FOY27" s="2" t="s">
        <v>1</v>
      </c>
      <c r="FOZ27" s="2" t="s">
        <v>2</v>
      </c>
      <c r="FPA27" s="1" t="s">
        <v>0</v>
      </c>
      <c r="FPB27" s="49" t="s">
        <v>109</v>
      </c>
      <c r="FPC27" s="2" t="s">
        <v>1</v>
      </c>
      <c r="FPD27" s="2" t="s">
        <v>2</v>
      </c>
      <c r="FPE27" s="1" t="s">
        <v>0</v>
      </c>
      <c r="FPF27" s="49" t="s">
        <v>109</v>
      </c>
      <c r="FPG27" s="2" t="s">
        <v>1</v>
      </c>
      <c r="FPH27" s="2" t="s">
        <v>2</v>
      </c>
      <c r="FPI27" s="1" t="s">
        <v>0</v>
      </c>
      <c r="FPJ27" s="49" t="s">
        <v>109</v>
      </c>
      <c r="FPK27" s="2" t="s">
        <v>1</v>
      </c>
      <c r="FPL27" s="2" t="s">
        <v>2</v>
      </c>
      <c r="FPM27" s="1" t="s">
        <v>0</v>
      </c>
      <c r="FPN27" s="49" t="s">
        <v>109</v>
      </c>
      <c r="FPO27" s="2" t="s">
        <v>1</v>
      </c>
      <c r="FPP27" s="2" t="s">
        <v>2</v>
      </c>
      <c r="FPQ27" s="1" t="s">
        <v>0</v>
      </c>
      <c r="FPR27" s="49" t="s">
        <v>109</v>
      </c>
      <c r="FPS27" s="2" t="s">
        <v>1</v>
      </c>
      <c r="FPT27" s="2" t="s">
        <v>2</v>
      </c>
      <c r="FPU27" s="1" t="s">
        <v>0</v>
      </c>
      <c r="FPV27" s="49" t="s">
        <v>109</v>
      </c>
      <c r="FPW27" s="2" t="s">
        <v>1</v>
      </c>
      <c r="FPX27" s="2" t="s">
        <v>2</v>
      </c>
      <c r="FPY27" s="1" t="s">
        <v>0</v>
      </c>
      <c r="FPZ27" s="49" t="s">
        <v>109</v>
      </c>
      <c r="FQA27" s="2" t="s">
        <v>1</v>
      </c>
      <c r="FQB27" s="2" t="s">
        <v>2</v>
      </c>
      <c r="FQC27" s="1" t="s">
        <v>0</v>
      </c>
      <c r="FQD27" s="49" t="s">
        <v>109</v>
      </c>
      <c r="FQE27" s="2" t="s">
        <v>1</v>
      </c>
      <c r="FQF27" s="2" t="s">
        <v>2</v>
      </c>
      <c r="FQG27" s="1" t="s">
        <v>0</v>
      </c>
      <c r="FQH27" s="49" t="s">
        <v>109</v>
      </c>
      <c r="FQI27" s="2" t="s">
        <v>1</v>
      </c>
      <c r="FQJ27" s="2" t="s">
        <v>2</v>
      </c>
      <c r="FQK27" s="1" t="s">
        <v>0</v>
      </c>
      <c r="FQL27" s="49" t="s">
        <v>109</v>
      </c>
      <c r="FQM27" s="2" t="s">
        <v>1</v>
      </c>
      <c r="FQN27" s="2" t="s">
        <v>2</v>
      </c>
      <c r="FQO27" s="1" t="s">
        <v>0</v>
      </c>
      <c r="FQP27" s="49" t="s">
        <v>109</v>
      </c>
      <c r="FQQ27" s="2" t="s">
        <v>1</v>
      </c>
      <c r="FQR27" s="2" t="s">
        <v>2</v>
      </c>
      <c r="FQS27" s="1" t="s">
        <v>0</v>
      </c>
      <c r="FQT27" s="49" t="s">
        <v>109</v>
      </c>
      <c r="FQU27" s="2" t="s">
        <v>1</v>
      </c>
      <c r="FQV27" s="2" t="s">
        <v>2</v>
      </c>
      <c r="FQW27" s="1" t="s">
        <v>0</v>
      </c>
      <c r="FQX27" s="49" t="s">
        <v>109</v>
      </c>
      <c r="FQY27" s="2" t="s">
        <v>1</v>
      </c>
      <c r="FQZ27" s="2" t="s">
        <v>2</v>
      </c>
      <c r="FRA27" s="1" t="s">
        <v>0</v>
      </c>
      <c r="FRB27" s="49" t="s">
        <v>109</v>
      </c>
      <c r="FRC27" s="2" t="s">
        <v>1</v>
      </c>
      <c r="FRD27" s="2" t="s">
        <v>2</v>
      </c>
      <c r="FRE27" s="1" t="s">
        <v>0</v>
      </c>
      <c r="FRF27" s="49" t="s">
        <v>109</v>
      </c>
      <c r="FRG27" s="2" t="s">
        <v>1</v>
      </c>
      <c r="FRH27" s="2" t="s">
        <v>2</v>
      </c>
      <c r="FRI27" s="1" t="s">
        <v>0</v>
      </c>
      <c r="FRJ27" s="49" t="s">
        <v>109</v>
      </c>
      <c r="FRK27" s="2" t="s">
        <v>1</v>
      </c>
      <c r="FRL27" s="2" t="s">
        <v>2</v>
      </c>
      <c r="FRM27" s="1" t="s">
        <v>0</v>
      </c>
      <c r="FRN27" s="49" t="s">
        <v>109</v>
      </c>
      <c r="FRO27" s="2" t="s">
        <v>1</v>
      </c>
      <c r="FRP27" s="2" t="s">
        <v>2</v>
      </c>
      <c r="FRQ27" s="1" t="s">
        <v>0</v>
      </c>
      <c r="FRR27" s="49" t="s">
        <v>109</v>
      </c>
      <c r="FRS27" s="2" t="s">
        <v>1</v>
      </c>
      <c r="FRT27" s="2" t="s">
        <v>2</v>
      </c>
      <c r="FRU27" s="1" t="s">
        <v>0</v>
      </c>
      <c r="FRV27" s="49" t="s">
        <v>109</v>
      </c>
      <c r="FRW27" s="2" t="s">
        <v>1</v>
      </c>
      <c r="FRX27" s="2" t="s">
        <v>2</v>
      </c>
      <c r="FRY27" s="1" t="s">
        <v>0</v>
      </c>
      <c r="FRZ27" s="49" t="s">
        <v>109</v>
      </c>
      <c r="FSA27" s="2" t="s">
        <v>1</v>
      </c>
      <c r="FSB27" s="2" t="s">
        <v>2</v>
      </c>
      <c r="FSC27" s="1" t="s">
        <v>0</v>
      </c>
      <c r="FSD27" s="49" t="s">
        <v>109</v>
      </c>
      <c r="FSE27" s="2" t="s">
        <v>1</v>
      </c>
      <c r="FSF27" s="2" t="s">
        <v>2</v>
      </c>
      <c r="FSG27" s="1" t="s">
        <v>0</v>
      </c>
      <c r="FSH27" s="49" t="s">
        <v>109</v>
      </c>
      <c r="FSI27" s="2" t="s">
        <v>1</v>
      </c>
      <c r="FSJ27" s="2" t="s">
        <v>2</v>
      </c>
      <c r="FSK27" s="1" t="s">
        <v>0</v>
      </c>
      <c r="FSL27" s="49" t="s">
        <v>109</v>
      </c>
      <c r="FSM27" s="2" t="s">
        <v>1</v>
      </c>
      <c r="FSN27" s="2" t="s">
        <v>2</v>
      </c>
      <c r="FSO27" s="1" t="s">
        <v>0</v>
      </c>
      <c r="FSP27" s="49" t="s">
        <v>109</v>
      </c>
      <c r="FSQ27" s="2" t="s">
        <v>1</v>
      </c>
      <c r="FSR27" s="2" t="s">
        <v>2</v>
      </c>
      <c r="FSS27" s="1" t="s">
        <v>0</v>
      </c>
      <c r="FST27" s="49" t="s">
        <v>109</v>
      </c>
      <c r="FSU27" s="2" t="s">
        <v>1</v>
      </c>
      <c r="FSV27" s="2" t="s">
        <v>2</v>
      </c>
      <c r="FSW27" s="1" t="s">
        <v>0</v>
      </c>
      <c r="FSX27" s="49" t="s">
        <v>109</v>
      </c>
      <c r="FSY27" s="2" t="s">
        <v>1</v>
      </c>
      <c r="FSZ27" s="2" t="s">
        <v>2</v>
      </c>
      <c r="FTA27" s="1" t="s">
        <v>0</v>
      </c>
      <c r="FTB27" s="49" t="s">
        <v>109</v>
      </c>
      <c r="FTC27" s="2" t="s">
        <v>1</v>
      </c>
      <c r="FTD27" s="2" t="s">
        <v>2</v>
      </c>
      <c r="FTE27" s="1" t="s">
        <v>0</v>
      </c>
      <c r="FTF27" s="49" t="s">
        <v>109</v>
      </c>
      <c r="FTG27" s="2" t="s">
        <v>1</v>
      </c>
      <c r="FTH27" s="2" t="s">
        <v>2</v>
      </c>
      <c r="FTI27" s="1" t="s">
        <v>0</v>
      </c>
      <c r="FTJ27" s="49" t="s">
        <v>109</v>
      </c>
      <c r="FTK27" s="2" t="s">
        <v>1</v>
      </c>
      <c r="FTL27" s="2" t="s">
        <v>2</v>
      </c>
      <c r="FTM27" s="1" t="s">
        <v>0</v>
      </c>
      <c r="FTN27" s="49" t="s">
        <v>109</v>
      </c>
      <c r="FTO27" s="2" t="s">
        <v>1</v>
      </c>
      <c r="FTP27" s="2" t="s">
        <v>2</v>
      </c>
      <c r="FTQ27" s="1" t="s">
        <v>0</v>
      </c>
      <c r="FTR27" s="49" t="s">
        <v>109</v>
      </c>
      <c r="FTS27" s="2" t="s">
        <v>1</v>
      </c>
      <c r="FTT27" s="2" t="s">
        <v>2</v>
      </c>
      <c r="FTU27" s="1" t="s">
        <v>0</v>
      </c>
      <c r="FTV27" s="49" t="s">
        <v>109</v>
      </c>
      <c r="FTW27" s="2" t="s">
        <v>1</v>
      </c>
      <c r="FTX27" s="2" t="s">
        <v>2</v>
      </c>
      <c r="FTY27" s="1" t="s">
        <v>0</v>
      </c>
      <c r="FTZ27" s="49" t="s">
        <v>109</v>
      </c>
      <c r="FUA27" s="2" t="s">
        <v>1</v>
      </c>
      <c r="FUB27" s="2" t="s">
        <v>2</v>
      </c>
      <c r="FUC27" s="1" t="s">
        <v>0</v>
      </c>
      <c r="FUD27" s="49" t="s">
        <v>109</v>
      </c>
      <c r="FUE27" s="2" t="s">
        <v>1</v>
      </c>
      <c r="FUF27" s="2" t="s">
        <v>2</v>
      </c>
      <c r="FUG27" s="1" t="s">
        <v>0</v>
      </c>
      <c r="FUH27" s="49" t="s">
        <v>109</v>
      </c>
      <c r="FUI27" s="2" t="s">
        <v>1</v>
      </c>
      <c r="FUJ27" s="2" t="s">
        <v>2</v>
      </c>
      <c r="FUK27" s="1" t="s">
        <v>0</v>
      </c>
      <c r="FUL27" s="49" t="s">
        <v>109</v>
      </c>
      <c r="FUM27" s="2" t="s">
        <v>1</v>
      </c>
      <c r="FUN27" s="2" t="s">
        <v>2</v>
      </c>
      <c r="FUO27" s="1" t="s">
        <v>0</v>
      </c>
      <c r="FUP27" s="49" t="s">
        <v>109</v>
      </c>
      <c r="FUQ27" s="2" t="s">
        <v>1</v>
      </c>
      <c r="FUR27" s="2" t="s">
        <v>2</v>
      </c>
      <c r="FUS27" s="1" t="s">
        <v>0</v>
      </c>
      <c r="FUT27" s="49" t="s">
        <v>109</v>
      </c>
      <c r="FUU27" s="2" t="s">
        <v>1</v>
      </c>
      <c r="FUV27" s="2" t="s">
        <v>2</v>
      </c>
      <c r="FUW27" s="1" t="s">
        <v>0</v>
      </c>
      <c r="FUX27" s="49" t="s">
        <v>109</v>
      </c>
      <c r="FUY27" s="2" t="s">
        <v>1</v>
      </c>
      <c r="FUZ27" s="2" t="s">
        <v>2</v>
      </c>
      <c r="FVA27" s="1" t="s">
        <v>0</v>
      </c>
      <c r="FVB27" s="49" t="s">
        <v>109</v>
      </c>
      <c r="FVC27" s="2" t="s">
        <v>1</v>
      </c>
      <c r="FVD27" s="2" t="s">
        <v>2</v>
      </c>
      <c r="FVE27" s="1" t="s">
        <v>0</v>
      </c>
      <c r="FVF27" s="49" t="s">
        <v>109</v>
      </c>
      <c r="FVG27" s="2" t="s">
        <v>1</v>
      </c>
      <c r="FVH27" s="2" t="s">
        <v>2</v>
      </c>
      <c r="FVI27" s="1" t="s">
        <v>0</v>
      </c>
      <c r="FVJ27" s="49" t="s">
        <v>109</v>
      </c>
      <c r="FVK27" s="2" t="s">
        <v>1</v>
      </c>
      <c r="FVL27" s="2" t="s">
        <v>2</v>
      </c>
      <c r="FVM27" s="1" t="s">
        <v>0</v>
      </c>
      <c r="FVN27" s="49" t="s">
        <v>109</v>
      </c>
      <c r="FVO27" s="2" t="s">
        <v>1</v>
      </c>
      <c r="FVP27" s="2" t="s">
        <v>2</v>
      </c>
      <c r="FVQ27" s="1" t="s">
        <v>0</v>
      </c>
      <c r="FVR27" s="49" t="s">
        <v>109</v>
      </c>
      <c r="FVS27" s="2" t="s">
        <v>1</v>
      </c>
      <c r="FVT27" s="2" t="s">
        <v>2</v>
      </c>
      <c r="FVU27" s="1" t="s">
        <v>0</v>
      </c>
      <c r="FVV27" s="49" t="s">
        <v>109</v>
      </c>
      <c r="FVW27" s="2" t="s">
        <v>1</v>
      </c>
      <c r="FVX27" s="2" t="s">
        <v>2</v>
      </c>
      <c r="FVY27" s="1" t="s">
        <v>0</v>
      </c>
      <c r="FVZ27" s="49" t="s">
        <v>109</v>
      </c>
      <c r="FWA27" s="2" t="s">
        <v>1</v>
      </c>
      <c r="FWB27" s="2" t="s">
        <v>2</v>
      </c>
      <c r="FWC27" s="1" t="s">
        <v>0</v>
      </c>
      <c r="FWD27" s="49" t="s">
        <v>109</v>
      </c>
      <c r="FWE27" s="2" t="s">
        <v>1</v>
      </c>
      <c r="FWF27" s="2" t="s">
        <v>2</v>
      </c>
      <c r="FWG27" s="1" t="s">
        <v>0</v>
      </c>
      <c r="FWH27" s="49" t="s">
        <v>109</v>
      </c>
      <c r="FWI27" s="2" t="s">
        <v>1</v>
      </c>
      <c r="FWJ27" s="2" t="s">
        <v>2</v>
      </c>
      <c r="FWK27" s="1" t="s">
        <v>0</v>
      </c>
      <c r="FWL27" s="49" t="s">
        <v>109</v>
      </c>
      <c r="FWM27" s="2" t="s">
        <v>1</v>
      </c>
      <c r="FWN27" s="2" t="s">
        <v>2</v>
      </c>
      <c r="FWO27" s="1" t="s">
        <v>0</v>
      </c>
      <c r="FWP27" s="49" t="s">
        <v>109</v>
      </c>
      <c r="FWQ27" s="2" t="s">
        <v>1</v>
      </c>
      <c r="FWR27" s="2" t="s">
        <v>2</v>
      </c>
      <c r="FWS27" s="1" t="s">
        <v>0</v>
      </c>
      <c r="FWT27" s="49" t="s">
        <v>109</v>
      </c>
      <c r="FWU27" s="2" t="s">
        <v>1</v>
      </c>
      <c r="FWV27" s="2" t="s">
        <v>2</v>
      </c>
      <c r="FWW27" s="1" t="s">
        <v>0</v>
      </c>
      <c r="FWX27" s="49" t="s">
        <v>109</v>
      </c>
      <c r="FWY27" s="2" t="s">
        <v>1</v>
      </c>
      <c r="FWZ27" s="2" t="s">
        <v>2</v>
      </c>
      <c r="FXA27" s="1" t="s">
        <v>0</v>
      </c>
      <c r="FXB27" s="49" t="s">
        <v>109</v>
      </c>
      <c r="FXC27" s="2" t="s">
        <v>1</v>
      </c>
      <c r="FXD27" s="2" t="s">
        <v>2</v>
      </c>
      <c r="FXE27" s="1" t="s">
        <v>0</v>
      </c>
      <c r="FXF27" s="49" t="s">
        <v>109</v>
      </c>
      <c r="FXG27" s="2" t="s">
        <v>1</v>
      </c>
      <c r="FXH27" s="2" t="s">
        <v>2</v>
      </c>
      <c r="FXI27" s="1" t="s">
        <v>0</v>
      </c>
      <c r="FXJ27" s="49" t="s">
        <v>109</v>
      </c>
      <c r="FXK27" s="2" t="s">
        <v>1</v>
      </c>
      <c r="FXL27" s="2" t="s">
        <v>2</v>
      </c>
      <c r="FXM27" s="1" t="s">
        <v>0</v>
      </c>
      <c r="FXN27" s="49" t="s">
        <v>109</v>
      </c>
      <c r="FXO27" s="2" t="s">
        <v>1</v>
      </c>
      <c r="FXP27" s="2" t="s">
        <v>2</v>
      </c>
      <c r="FXQ27" s="1" t="s">
        <v>0</v>
      </c>
      <c r="FXR27" s="49" t="s">
        <v>109</v>
      </c>
      <c r="FXS27" s="2" t="s">
        <v>1</v>
      </c>
      <c r="FXT27" s="2" t="s">
        <v>2</v>
      </c>
      <c r="FXU27" s="1" t="s">
        <v>0</v>
      </c>
      <c r="FXV27" s="49" t="s">
        <v>109</v>
      </c>
      <c r="FXW27" s="2" t="s">
        <v>1</v>
      </c>
      <c r="FXX27" s="2" t="s">
        <v>2</v>
      </c>
      <c r="FXY27" s="1" t="s">
        <v>0</v>
      </c>
      <c r="FXZ27" s="49" t="s">
        <v>109</v>
      </c>
      <c r="FYA27" s="2" t="s">
        <v>1</v>
      </c>
      <c r="FYB27" s="2" t="s">
        <v>2</v>
      </c>
      <c r="FYC27" s="1" t="s">
        <v>0</v>
      </c>
      <c r="FYD27" s="49" t="s">
        <v>109</v>
      </c>
      <c r="FYE27" s="2" t="s">
        <v>1</v>
      </c>
      <c r="FYF27" s="2" t="s">
        <v>2</v>
      </c>
      <c r="FYG27" s="1" t="s">
        <v>0</v>
      </c>
      <c r="FYH27" s="49" t="s">
        <v>109</v>
      </c>
      <c r="FYI27" s="2" t="s">
        <v>1</v>
      </c>
      <c r="FYJ27" s="2" t="s">
        <v>2</v>
      </c>
      <c r="FYK27" s="1" t="s">
        <v>0</v>
      </c>
      <c r="FYL27" s="49" t="s">
        <v>109</v>
      </c>
      <c r="FYM27" s="2" t="s">
        <v>1</v>
      </c>
      <c r="FYN27" s="2" t="s">
        <v>2</v>
      </c>
      <c r="FYO27" s="1" t="s">
        <v>0</v>
      </c>
      <c r="FYP27" s="49" t="s">
        <v>109</v>
      </c>
      <c r="FYQ27" s="2" t="s">
        <v>1</v>
      </c>
      <c r="FYR27" s="2" t="s">
        <v>2</v>
      </c>
      <c r="FYS27" s="1" t="s">
        <v>0</v>
      </c>
      <c r="FYT27" s="49" t="s">
        <v>109</v>
      </c>
      <c r="FYU27" s="2" t="s">
        <v>1</v>
      </c>
      <c r="FYV27" s="2" t="s">
        <v>2</v>
      </c>
      <c r="FYW27" s="1" t="s">
        <v>0</v>
      </c>
      <c r="FYX27" s="49" t="s">
        <v>109</v>
      </c>
      <c r="FYY27" s="2" t="s">
        <v>1</v>
      </c>
      <c r="FYZ27" s="2" t="s">
        <v>2</v>
      </c>
      <c r="FZA27" s="1" t="s">
        <v>0</v>
      </c>
      <c r="FZB27" s="49" t="s">
        <v>109</v>
      </c>
      <c r="FZC27" s="2" t="s">
        <v>1</v>
      </c>
      <c r="FZD27" s="2" t="s">
        <v>2</v>
      </c>
      <c r="FZE27" s="1" t="s">
        <v>0</v>
      </c>
      <c r="FZF27" s="49" t="s">
        <v>109</v>
      </c>
      <c r="FZG27" s="2" t="s">
        <v>1</v>
      </c>
      <c r="FZH27" s="2" t="s">
        <v>2</v>
      </c>
      <c r="FZI27" s="1" t="s">
        <v>0</v>
      </c>
      <c r="FZJ27" s="49" t="s">
        <v>109</v>
      </c>
      <c r="FZK27" s="2" t="s">
        <v>1</v>
      </c>
      <c r="FZL27" s="2" t="s">
        <v>2</v>
      </c>
      <c r="FZM27" s="1" t="s">
        <v>0</v>
      </c>
      <c r="FZN27" s="49" t="s">
        <v>109</v>
      </c>
      <c r="FZO27" s="2" t="s">
        <v>1</v>
      </c>
      <c r="FZP27" s="2" t="s">
        <v>2</v>
      </c>
      <c r="FZQ27" s="1" t="s">
        <v>0</v>
      </c>
      <c r="FZR27" s="49" t="s">
        <v>109</v>
      </c>
      <c r="FZS27" s="2" t="s">
        <v>1</v>
      </c>
      <c r="FZT27" s="2" t="s">
        <v>2</v>
      </c>
      <c r="FZU27" s="1" t="s">
        <v>0</v>
      </c>
      <c r="FZV27" s="49" t="s">
        <v>109</v>
      </c>
      <c r="FZW27" s="2" t="s">
        <v>1</v>
      </c>
      <c r="FZX27" s="2" t="s">
        <v>2</v>
      </c>
      <c r="FZY27" s="1" t="s">
        <v>0</v>
      </c>
      <c r="FZZ27" s="49" t="s">
        <v>109</v>
      </c>
      <c r="GAA27" s="2" t="s">
        <v>1</v>
      </c>
      <c r="GAB27" s="2" t="s">
        <v>2</v>
      </c>
      <c r="GAC27" s="1" t="s">
        <v>0</v>
      </c>
      <c r="GAD27" s="49" t="s">
        <v>109</v>
      </c>
      <c r="GAE27" s="2" t="s">
        <v>1</v>
      </c>
      <c r="GAF27" s="2" t="s">
        <v>2</v>
      </c>
      <c r="GAG27" s="1" t="s">
        <v>0</v>
      </c>
      <c r="GAH27" s="49" t="s">
        <v>109</v>
      </c>
      <c r="GAI27" s="2" t="s">
        <v>1</v>
      </c>
      <c r="GAJ27" s="2" t="s">
        <v>2</v>
      </c>
      <c r="GAK27" s="1" t="s">
        <v>0</v>
      </c>
      <c r="GAL27" s="49" t="s">
        <v>109</v>
      </c>
      <c r="GAM27" s="2" t="s">
        <v>1</v>
      </c>
      <c r="GAN27" s="2" t="s">
        <v>2</v>
      </c>
      <c r="GAO27" s="1" t="s">
        <v>0</v>
      </c>
      <c r="GAP27" s="49" t="s">
        <v>109</v>
      </c>
      <c r="GAQ27" s="2" t="s">
        <v>1</v>
      </c>
      <c r="GAR27" s="2" t="s">
        <v>2</v>
      </c>
      <c r="GAS27" s="1" t="s">
        <v>0</v>
      </c>
      <c r="GAT27" s="49" t="s">
        <v>109</v>
      </c>
      <c r="GAU27" s="2" t="s">
        <v>1</v>
      </c>
      <c r="GAV27" s="2" t="s">
        <v>2</v>
      </c>
      <c r="GAW27" s="1" t="s">
        <v>0</v>
      </c>
      <c r="GAX27" s="49" t="s">
        <v>109</v>
      </c>
      <c r="GAY27" s="2" t="s">
        <v>1</v>
      </c>
      <c r="GAZ27" s="2" t="s">
        <v>2</v>
      </c>
      <c r="GBA27" s="1" t="s">
        <v>0</v>
      </c>
      <c r="GBB27" s="49" t="s">
        <v>109</v>
      </c>
      <c r="GBC27" s="2" t="s">
        <v>1</v>
      </c>
      <c r="GBD27" s="2" t="s">
        <v>2</v>
      </c>
      <c r="GBE27" s="1" t="s">
        <v>0</v>
      </c>
      <c r="GBF27" s="49" t="s">
        <v>109</v>
      </c>
      <c r="GBG27" s="2" t="s">
        <v>1</v>
      </c>
      <c r="GBH27" s="2" t="s">
        <v>2</v>
      </c>
      <c r="GBI27" s="1" t="s">
        <v>0</v>
      </c>
      <c r="GBJ27" s="49" t="s">
        <v>109</v>
      </c>
      <c r="GBK27" s="2" t="s">
        <v>1</v>
      </c>
      <c r="GBL27" s="2" t="s">
        <v>2</v>
      </c>
      <c r="GBM27" s="1" t="s">
        <v>0</v>
      </c>
      <c r="GBN27" s="49" t="s">
        <v>109</v>
      </c>
      <c r="GBO27" s="2" t="s">
        <v>1</v>
      </c>
      <c r="GBP27" s="2" t="s">
        <v>2</v>
      </c>
      <c r="GBQ27" s="1" t="s">
        <v>0</v>
      </c>
      <c r="GBR27" s="49" t="s">
        <v>109</v>
      </c>
      <c r="GBS27" s="2" t="s">
        <v>1</v>
      </c>
      <c r="GBT27" s="2" t="s">
        <v>2</v>
      </c>
      <c r="GBU27" s="1" t="s">
        <v>0</v>
      </c>
      <c r="GBV27" s="49" t="s">
        <v>109</v>
      </c>
      <c r="GBW27" s="2" t="s">
        <v>1</v>
      </c>
      <c r="GBX27" s="2" t="s">
        <v>2</v>
      </c>
      <c r="GBY27" s="1" t="s">
        <v>0</v>
      </c>
      <c r="GBZ27" s="49" t="s">
        <v>109</v>
      </c>
      <c r="GCA27" s="2" t="s">
        <v>1</v>
      </c>
      <c r="GCB27" s="2" t="s">
        <v>2</v>
      </c>
      <c r="GCC27" s="1" t="s">
        <v>0</v>
      </c>
      <c r="GCD27" s="49" t="s">
        <v>109</v>
      </c>
      <c r="GCE27" s="2" t="s">
        <v>1</v>
      </c>
      <c r="GCF27" s="2" t="s">
        <v>2</v>
      </c>
      <c r="GCG27" s="1" t="s">
        <v>0</v>
      </c>
      <c r="GCH27" s="49" t="s">
        <v>109</v>
      </c>
      <c r="GCI27" s="2" t="s">
        <v>1</v>
      </c>
      <c r="GCJ27" s="2" t="s">
        <v>2</v>
      </c>
      <c r="GCK27" s="1" t="s">
        <v>0</v>
      </c>
      <c r="GCL27" s="49" t="s">
        <v>109</v>
      </c>
      <c r="GCM27" s="2" t="s">
        <v>1</v>
      </c>
      <c r="GCN27" s="2" t="s">
        <v>2</v>
      </c>
      <c r="GCO27" s="1" t="s">
        <v>0</v>
      </c>
      <c r="GCP27" s="49" t="s">
        <v>109</v>
      </c>
      <c r="GCQ27" s="2" t="s">
        <v>1</v>
      </c>
      <c r="GCR27" s="2" t="s">
        <v>2</v>
      </c>
      <c r="GCS27" s="1" t="s">
        <v>0</v>
      </c>
      <c r="GCT27" s="49" t="s">
        <v>109</v>
      </c>
      <c r="GCU27" s="2" t="s">
        <v>1</v>
      </c>
      <c r="GCV27" s="2" t="s">
        <v>2</v>
      </c>
      <c r="GCW27" s="1" t="s">
        <v>0</v>
      </c>
      <c r="GCX27" s="49" t="s">
        <v>109</v>
      </c>
      <c r="GCY27" s="2" t="s">
        <v>1</v>
      </c>
      <c r="GCZ27" s="2" t="s">
        <v>2</v>
      </c>
      <c r="GDA27" s="1" t="s">
        <v>0</v>
      </c>
      <c r="GDB27" s="49" t="s">
        <v>109</v>
      </c>
      <c r="GDC27" s="2" t="s">
        <v>1</v>
      </c>
      <c r="GDD27" s="2" t="s">
        <v>2</v>
      </c>
      <c r="GDE27" s="1" t="s">
        <v>0</v>
      </c>
      <c r="GDF27" s="49" t="s">
        <v>109</v>
      </c>
      <c r="GDG27" s="2" t="s">
        <v>1</v>
      </c>
      <c r="GDH27" s="2" t="s">
        <v>2</v>
      </c>
      <c r="GDI27" s="1" t="s">
        <v>0</v>
      </c>
      <c r="GDJ27" s="49" t="s">
        <v>109</v>
      </c>
      <c r="GDK27" s="2" t="s">
        <v>1</v>
      </c>
      <c r="GDL27" s="2" t="s">
        <v>2</v>
      </c>
      <c r="GDM27" s="1" t="s">
        <v>0</v>
      </c>
      <c r="GDN27" s="49" t="s">
        <v>109</v>
      </c>
      <c r="GDO27" s="2" t="s">
        <v>1</v>
      </c>
      <c r="GDP27" s="2" t="s">
        <v>2</v>
      </c>
      <c r="GDQ27" s="1" t="s">
        <v>0</v>
      </c>
      <c r="GDR27" s="49" t="s">
        <v>109</v>
      </c>
      <c r="GDS27" s="2" t="s">
        <v>1</v>
      </c>
      <c r="GDT27" s="2" t="s">
        <v>2</v>
      </c>
      <c r="GDU27" s="1" t="s">
        <v>0</v>
      </c>
      <c r="GDV27" s="49" t="s">
        <v>109</v>
      </c>
      <c r="GDW27" s="2" t="s">
        <v>1</v>
      </c>
      <c r="GDX27" s="2" t="s">
        <v>2</v>
      </c>
      <c r="GDY27" s="1" t="s">
        <v>0</v>
      </c>
      <c r="GDZ27" s="49" t="s">
        <v>109</v>
      </c>
      <c r="GEA27" s="2" t="s">
        <v>1</v>
      </c>
      <c r="GEB27" s="2" t="s">
        <v>2</v>
      </c>
      <c r="GEC27" s="1" t="s">
        <v>0</v>
      </c>
      <c r="GED27" s="49" t="s">
        <v>109</v>
      </c>
      <c r="GEE27" s="2" t="s">
        <v>1</v>
      </c>
      <c r="GEF27" s="2" t="s">
        <v>2</v>
      </c>
      <c r="GEG27" s="1" t="s">
        <v>0</v>
      </c>
      <c r="GEH27" s="49" t="s">
        <v>109</v>
      </c>
      <c r="GEI27" s="2" t="s">
        <v>1</v>
      </c>
      <c r="GEJ27" s="2" t="s">
        <v>2</v>
      </c>
      <c r="GEK27" s="1" t="s">
        <v>0</v>
      </c>
      <c r="GEL27" s="49" t="s">
        <v>109</v>
      </c>
      <c r="GEM27" s="2" t="s">
        <v>1</v>
      </c>
      <c r="GEN27" s="2" t="s">
        <v>2</v>
      </c>
      <c r="GEO27" s="1" t="s">
        <v>0</v>
      </c>
      <c r="GEP27" s="49" t="s">
        <v>109</v>
      </c>
      <c r="GEQ27" s="2" t="s">
        <v>1</v>
      </c>
      <c r="GER27" s="2" t="s">
        <v>2</v>
      </c>
      <c r="GES27" s="1" t="s">
        <v>0</v>
      </c>
      <c r="GET27" s="49" t="s">
        <v>109</v>
      </c>
      <c r="GEU27" s="2" t="s">
        <v>1</v>
      </c>
      <c r="GEV27" s="2" t="s">
        <v>2</v>
      </c>
      <c r="GEW27" s="1" t="s">
        <v>0</v>
      </c>
      <c r="GEX27" s="49" t="s">
        <v>109</v>
      </c>
      <c r="GEY27" s="2" t="s">
        <v>1</v>
      </c>
      <c r="GEZ27" s="2" t="s">
        <v>2</v>
      </c>
      <c r="GFA27" s="1" t="s">
        <v>0</v>
      </c>
      <c r="GFB27" s="49" t="s">
        <v>109</v>
      </c>
      <c r="GFC27" s="2" t="s">
        <v>1</v>
      </c>
      <c r="GFD27" s="2" t="s">
        <v>2</v>
      </c>
      <c r="GFE27" s="1" t="s">
        <v>0</v>
      </c>
      <c r="GFF27" s="49" t="s">
        <v>109</v>
      </c>
      <c r="GFG27" s="2" t="s">
        <v>1</v>
      </c>
      <c r="GFH27" s="2" t="s">
        <v>2</v>
      </c>
      <c r="GFI27" s="1" t="s">
        <v>0</v>
      </c>
      <c r="GFJ27" s="49" t="s">
        <v>109</v>
      </c>
      <c r="GFK27" s="2" t="s">
        <v>1</v>
      </c>
      <c r="GFL27" s="2" t="s">
        <v>2</v>
      </c>
      <c r="GFM27" s="1" t="s">
        <v>0</v>
      </c>
      <c r="GFN27" s="49" t="s">
        <v>109</v>
      </c>
      <c r="GFO27" s="2" t="s">
        <v>1</v>
      </c>
      <c r="GFP27" s="2" t="s">
        <v>2</v>
      </c>
      <c r="GFQ27" s="1" t="s">
        <v>0</v>
      </c>
      <c r="GFR27" s="49" t="s">
        <v>109</v>
      </c>
      <c r="GFS27" s="2" t="s">
        <v>1</v>
      </c>
      <c r="GFT27" s="2" t="s">
        <v>2</v>
      </c>
      <c r="GFU27" s="1" t="s">
        <v>0</v>
      </c>
      <c r="GFV27" s="49" t="s">
        <v>109</v>
      </c>
      <c r="GFW27" s="2" t="s">
        <v>1</v>
      </c>
      <c r="GFX27" s="2" t="s">
        <v>2</v>
      </c>
      <c r="GFY27" s="1" t="s">
        <v>0</v>
      </c>
      <c r="GFZ27" s="49" t="s">
        <v>109</v>
      </c>
      <c r="GGA27" s="2" t="s">
        <v>1</v>
      </c>
      <c r="GGB27" s="2" t="s">
        <v>2</v>
      </c>
      <c r="GGC27" s="1" t="s">
        <v>0</v>
      </c>
      <c r="GGD27" s="49" t="s">
        <v>109</v>
      </c>
      <c r="GGE27" s="2" t="s">
        <v>1</v>
      </c>
      <c r="GGF27" s="2" t="s">
        <v>2</v>
      </c>
      <c r="GGG27" s="1" t="s">
        <v>0</v>
      </c>
      <c r="GGH27" s="49" t="s">
        <v>109</v>
      </c>
      <c r="GGI27" s="2" t="s">
        <v>1</v>
      </c>
      <c r="GGJ27" s="2" t="s">
        <v>2</v>
      </c>
      <c r="GGK27" s="1" t="s">
        <v>0</v>
      </c>
      <c r="GGL27" s="49" t="s">
        <v>109</v>
      </c>
      <c r="GGM27" s="2" t="s">
        <v>1</v>
      </c>
      <c r="GGN27" s="2" t="s">
        <v>2</v>
      </c>
      <c r="GGO27" s="1" t="s">
        <v>0</v>
      </c>
      <c r="GGP27" s="49" t="s">
        <v>109</v>
      </c>
      <c r="GGQ27" s="2" t="s">
        <v>1</v>
      </c>
      <c r="GGR27" s="2" t="s">
        <v>2</v>
      </c>
      <c r="GGS27" s="1" t="s">
        <v>0</v>
      </c>
      <c r="GGT27" s="49" t="s">
        <v>109</v>
      </c>
      <c r="GGU27" s="2" t="s">
        <v>1</v>
      </c>
      <c r="GGV27" s="2" t="s">
        <v>2</v>
      </c>
      <c r="GGW27" s="1" t="s">
        <v>0</v>
      </c>
      <c r="GGX27" s="49" t="s">
        <v>109</v>
      </c>
      <c r="GGY27" s="2" t="s">
        <v>1</v>
      </c>
      <c r="GGZ27" s="2" t="s">
        <v>2</v>
      </c>
      <c r="GHA27" s="1" t="s">
        <v>0</v>
      </c>
      <c r="GHB27" s="49" t="s">
        <v>109</v>
      </c>
      <c r="GHC27" s="2" t="s">
        <v>1</v>
      </c>
      <c r="GHD27" s="2" t="s">
        <v>2</v>
      </c>
      <c r="GHE27" s="1" t="s">
        <v>0</v>
      </c>
      <c r="GHF27" s="49" t="s">
        <v>109</v>
      </c>
      <c r="GHG27" s="2" t="s">
        <v>1</v>
      </c>
      <c r="GHH27" s="2" t="s">
        <v>2</v>
      </c>
      <c r="GHI27" s="1" t="s">
        <v>0</v>
      </c>
      <c r="GHJ27" s="49" t="s">
        <v>109</v>
      </c>
      <c r="GHK27" s="2" t="s">
        <v>1</v>
      </c>
      <c r="GHL27" s="2" t="s">
        <v>2</v>
      </c>
      <c r="GHM27" s="1" t="s">
        <v>0</v>
      </c>
      <c r="GHN27" s="49" t="s">
        <v>109</v>
      </c>
      <c r="GHO27" s="2" t="s">
        <v>1</v>
      </c>
      <c r="GHP27" s="2" t="s">
        <v>2</v>
      </c>
      <c r="GHQ27" s="1" t="s">
        <v>0</v>
      </c>
      <c r="GHR27" s="49" t="s">
        <v>109</v>
      </c>
      <c r="GHS27" s="2" t="s">
        <v>1</v>
      </c>
      <c r="GHT27" s="2" t="s">
        <v>2</v>
      </c>
      <c r="GHU27" s="1" t="s">
        <v>0</v>
      </c>
      <c r="GHV27" s="49" t="s">
        <v>109</v>
      </c>
      <c r="GHW27" s="2" t="s">
        <v>1</v>
      </c>
      <c r="GHX27" s="2" t="s">
        <v>2</v>
      </c>
      <c r="GHY27" s="1" t="s">
        <v>0</v>
      </c>
      <c r="GHZ27" s="49" t="s">
        <v>109</v>
      </c>
      <c r="GIA27" s="2" t="s">
        <v>1</v>
      </c>
      <c r="GIB27" s="2" t="s">
        <v>2</v>
      </c>
      <c r="GIC27" s="1" t="s">
        <v>0</v>
      </c>
      <c r="GID27" s="49" t="s">
        <v>109</v>
      </c>
      <c r="GIE27" s="2" t="s">
        <v>1</v>
      </c>
      <c r="GIF27" s="2" t="s">
        <v>2</v>
      </c>
      <c r="GIG27" s="1" t="s">
        <v>0</v>
      </c>
      <c r="GIH27" s="49" t="s">
        <v>109</v>
      </c>
      <c r="GII27" s="2" t="s">
        <v>1</v>
      </c>
      <c r="GIJ27" s="2" t="s">
        <v>2</v>
      </c>
      <c r="GIK27" s="1" t="s">
        <v>0</v>
      </c>
      <c r="GIL27" s="49" t="s">
        <v>109</v>
      </c>
      <c r="GIM27" s="2" t="s">
        <v>1</v>
      </c>
      <c r="GIN27" s="2" t="s">
        <v>2</v>
      </c>
      <c r="GIO27" s="1" t="s">
        <v>0</v>
      </c>
      <c r="GIP27" s="49" t="s">
        <v>109</v>
      </c>
      <c r="GIQ27" s="2" t="s">
        <v>1</v>
      </c>
      <c r="GIR27" s="2" t="s">
        <v>2</v>
      </c>
      <c r="GIS27" s="1" t="s">
        <v>0</v>
      </c>
      <c r="GIT27" s="49" t="s">
        <v>109</v>
      </c>
      <c r="GIU27" s="2" t="s">
        <v>1</v>
      </c>
      <c r="GIV27" s="2" t="s">
        <v>2</v>
      </c>
      <c r="GIW27" s="1" t="s">
        <v>0</v>
      </c>
      <c r="GIX27" s="49" t="s">
        <v>109</v>
      </c>
      <c r="GIY27" s="2" t="s">
        <v>1</v>
      </c>
      <c r="GIZ27" s="2" t="s">
        <v>2</v>
      </c>
      <c r="GJA27" s="1" t="s">
        <v>0</v>
      </c>
      <c r="GJB27" s="49" t="s">
        <v>109</v>
      </c>
      <c r="GJC27" s="2" t="s">
        <v>1</v>
      </c>
      <c r="GJD27" s="2" t="s">
        <v>2</v>
      </c>
      <c r="GJE27" s="1" t="s">
        <v>0</v>
      </c>
      <c r="GJF27" s="49" t="s">
        <v>109</v>
      </c>
      <c r="GJG27" s="2" t="s">
        <v>1</v>
      </c>
      <c r="GJH27" s="2" t="s">
        <v>2</v>
      </c>
      <c r="GJI27" s="1" t="s">
        <v>0</v>
      </c>
      <c r="GJJ27" s="49" t="s">
        <v>109</v>
      </c>
      <c r="GJK27" s="2" t="s">
        <v>1</v>
      </c>
      <c r="GJL27" s="2" t="s">
        <v>2</v>
      </c>
      <c r="GJM27" s="1" t="s">
        <v>0</v>
      </c>
      <c r="GJN27" s="49" t="s">
        <v>109</v>
      </c>
      <c r="GJO27" s="2" t="s">
        <v>1</v>
      </c>
      <c r="GJP27" s="2" t="s">
        <v>2</v>
      </c>
      <c r="GJQ27" s="1" t="s">
        <v>0</v>
      </c>
      <c r="GJR27" s="49" t="s">
        <v>109</v>
      </c>
      <c r="GJS27" s="2" t="s">
        <v>1</v>
      </c>
      <c r="GJT27" s="2" t="s">
        <v>2</v>
      </c>
      <c r="GJU27" s="1" t="s">
        <v>0</v>
      </c>
      <c r="GJV27" s="49" t="s">
        <v>109</v>
      </c>
      <c r="GJW27" s="2" t="s">
        <v>1</v>
      </c>
      <c r="GJX27" s="2" t="s">
        <v>2</v>
      </c>
      <c r="GJY27" s="1" t="s">
        <v>0</v>
      </c>
      <c r="GJZ27" s="49" t="s">
        <v>109</v>
      </c>
      <c r="GKA27" s="2" t="s">
        <v>1</v>
      </c>
      <c r="GKB27" s="2" t="s">
        <v>2</v>
      </c>
      <c r="GKC27" s="1" t="s">
        <v>0</v>
      </c>
      <c r="GKD27" s="49" t="s">
        <v>109</v>
      </c>
      <c r="GKE27" s="2" t="s">
        <v>1</v>
      </c>
      <c r="GKF27" s="2" t="s">
        <v>2</v>
      </c>
      <c r="GKG27" s="1" t="s">
        <v>0</v>
      </c>
      <c r="GKH27" s="49" t="s">
        <v>109</v>
      </c>
      <c r="GKI27" s="2" t="s">
        <v>1</v>
      </c>
      <c r="GKJ27" s="2" t="s">
        <v>2</v>
      </c>
      <c r="GKK27" s="1" t="s">
        <v>0</v>
      </c>
      <c r="GKL27" s="49" t="s">
        <v>109</v>
      </c>
      <c r="GKM27" s="2" t="s">
        <v>1</v>
      </c>
      <c r="GKN27" s="2" t="s">
        <v>2</v>
      </c>
      <c r="GKO27" s="1" t="s">
        <v>0</v>
      </c>
      <c r="GKP27" s="49" t="s">
        <v>109</v>
      </c>
      <c r="GKQ27" s="2" t="s">
        <v>1</v>
      </c>
      <c r="GKR27" s="2" t="s">
        <v>2</v>
      </c>
      <c r="GKS27" s="1" t="s">
        <v>0</v>
      </c>
      <c r="GKT27" s="49" t="s">
        <v>109</v>
      </c>
      <c r="GKU27" s="2" t="s">
        <v>1</v>
      </c>
      <c r="GKV27" s="2" t="s">
        <v>2</v>
      </c>
      <c r="GKW27" s="1" t="s">
        <v>0</v>
      </c>
      <c r="GKX27" s="49" t="s">
        <v>109</v>
      </c>
      <c r="GKY27" s="2" t="s">
        <v>1</v>
      </c>
      <c r="GKZ27" s="2" t="s">
        <v>2</v>
      </c>
      <c r="GLA27" s="1" t="s">
        <v>0</v>
      </c>
      <c r="GLB27" s="49" t="s">
        <v>109</v>
      </c>
      <c r="GLC27" s="2" t="s">
        <v>1</v>
      </c>
      <c r="GLD27" s="2" t="s">
        <v>2</v>
      </c>
      <c r="GLE27" s="1" t="s">
        <v>0</v>
      </c>
      <c r="GLF27" s="49" t="s">
        <v>109</v>
      </c>
      <c r="GLG27" s="2" t="s">
        <v>1</v>
      </c>
      <c r="GLH27" s="2" t="s">
        <v>2</v>
      </c>
      <c r="GLI27" s="1" t="s">
        <v>0</v>
      </c>
      <c r="GLJ27" s="49" t="s">
        <v>109</v>
      </c>
      <c r="GLK27" s="2" t="s">
        <v>1</v>
      </c>
      <c r="GLL27" s="2" t="s">
        <v>2</v>
      </c>
      <c r="GLM27" s="1" t="s">
        <v>0</v>
      </c>
      <c r="GLN27" s="49" t="s">
        <v>109</v>
      </c>
      <c r="GLO27" s="2" t="s">
        <v>1</v>
      </c>
      <c r="GLP27" s="2" t="s">
        <v>2</v>
      </c>
      <c r="GLQ27" s="1" t="s">
        <v>0</v>
      </c>
      <c r="GLR27" s="49" t="s">
        <v>109</v>
      </c>
      <c r="GLS27" s="2" t="s">
        <v>1</v>
      </c>
      <c r="GLT27" s="2" t="s">
        <v>2</v>
      </c>
      <c r="GLU27" s="1" t="s">
        <v>0</v>
      </c>
      <c r="GLV27" s="49" t="s">
        <v>109</v>
      </c>
      <c r="GLW27" s="2" t="s">
        <v>1</v>
      </c>
      <c r="GLX27" s="2" t="s">
        <v>2</v>
      </c>
      <c r="GLY27" s="1" t="s">
        <v>0</v>
      </c>
      <c r="GLZ27" s="49" t="s">
        <v>109</v>
      </c>
      <c r="GMA27" s="2" t="s">
        <v>1</v>
      </c>
      <c r="GMB27" s="2" t="s">
        <v>2</v>
      </c>
      <c r="GMC27" s="1" t="s">
        <v>0</v>
      </c>
      <c r="GMD27" s="49" t="s">
        <v>109</v>
      </c>
      <c r="GME27" s="2" t="s">
        <v>1</v>
      </c>
      <c r="GMF27" s="2" t="s">
        <v>2</v>
      </c>
      <c r="GMG27" s="1" t="s">
        <v>0</v>
      </c>
      <c r="GMH27" s="49" t="s">
        <v>109</v>
      </c>
      <c r="GMI27" s="2" t="s">
        <v>1</v>
      </c>
      <c r="GMJ27" s="2" t="s">
        <v>2</v>
      </c>
      <c r="GMK27" s="1" t="s">
        <v>0</v>
      </c>
      <c r="GML27" s="49" t="s">
        <v>109</v>
      </c>
      <c r="GMM27" s="2" t="s">
        <v>1</v>
      </c>
      <c r="GMN27" s="2" t="s">
        <v>2</v>
      </c>
      <c r="GMO27" s="1" t="s">
        <v>0</v>
      </c>
      <c r="GMP27" s="49" t="s">
        <v>109</v>
      </c>
      <c r="GMQ27" s="2" t="s">
        <v>1</v>
      </c>
      <c r="GMR27" s="2" t="s">
        <v>2</v>
      </c>
      <c r="GMS27" s="1" t="s">
        <v>0</v>
      </c>
      <c r="GMT27" s="49" t="s">
        <v>109</v>
      </c>
      <c r="GMU27" s="2" t="s">
        <v>1</v>
      </c>
      <c r="GMV27" s="2" t="s">
        <v>2</v>
      </c>
      <c r="GMW27" s="1" t="s">
        <v>0</v>
      </c>
      <c r="GMX27" s="49" t="s">
        <v>109</v>
      </c>
      <c r="GMY27" s="2" t="s">
        <v>1</v>
      </c>
      <c r="GMZ27" s="2" t="s">
        <v>2</v>
      </c>
      <c r="GNA27" s="1" t="s">
        <v>0</v>
      </c>
      <c r="GNB27" s="49" t="s">
        <v>109</v>
      </c>
      <c r="GNC27" s="2" t="s">
        <v>1</v>
      </c>
      <c r="GND27" s="2" t="s">
        <v>2</v>
      </c>
      <c r="GNE27" s="1" t="s">
        <v>0</v>
      </c>
      <c r="GNF27" s="49" t="s">
        <v>109</v>
      </c>
      <c r="GNG27" s="2" t="s">
        <v>1</v>
      </c>
      <c r="GNH27" s="2" t="s">
        <v>2</v>
      </c>
      <c r="GNI27" s="1" t="s">
        <v>0</v>
      </c>
      <c r="GNJ27" s="49" t="s">
        <v>109</v>
      </c>
      <c r="GNK27" s="2" t="s">
        <v>1</v>
      </c>
      <c r="GNL27" s="2" t="s">
        <v>2</v>
      </c>
      <c r="GNM27" s="1" t="s">
        <v>0</v>
      </c>
      <c r="GNN27" s="49" t="s">
        <v>109</v>
      </c>
      <c r="GNO27" s="2" t="s">
        <v>1</v>
      </c>
      <c r="GNP27" s="2" t="s">
        <v>2</v>
      </c>
      <c r="GNQ27" s="1" t="s">
        <v>0</v>
      </c>
      <c r="GNR27" s="49" t="s">
        <v>109</v>
      </c>
      <c r="GNS27" s="2" t="s">
        <v>1</v>
      </c>
      <c r="GNT27" s="2" t="s">
        <v>2</v>
      </c>
      <c r="GNU27" s="1" t="s">
        <v>0</v>
      </c>
      <c r="GNV27" s="49" t="s">
        <v>109</v>
      </c>
      <c r="GNW27" s="2" t="s">
        <v>1</v>
      </c>
      <c r="GNX27" s="2" t="s">
        <v>2</v>
      </c>
      <c r="GNY27" s="1" t="s">
        <v>0</v>
      </c>
      <c r="GNZ27" s="49" t="s">
        <v>109</v>
      </c>
      <c r="GOA27" s="2" t="s">
        <v>1</v>
      </c>
      <c r="GOB27" s="2" t="s">
        <v>2</v>
      </c>
      <c r="GOC27" s="1" t="s">
        <v>0</v>
      </c>
      <c r="GOD27" s="49" t="s">
        <v>109</v>
      </c>
      <c r="GOE27" s="2" t="s">
        <v>1</v>
      </c>
      <c r="GOF27" s="2" t="s">
        <v>2</v>
      </c>
      <c r="GOG27" s="1" t="s">
        <v>0</v>
      </c>
      <c r="GOH27" s="49" t="s">
        <v>109</v>
      </c>
      <c r="GOI27" s="2" t="s">
        <v>1</v>
      </c>
      <c r="GOJ27" s="2" t="s">
        <v>2</v>
      </c>
      <c r="GOK27" s="1" t="s">
        <v>0</v>
      </c>
      <c r="GOL27" s="49" t="s">
        <v>109</v>
      </c>
      <c r="GOM27" s="2" t="s">
        <v>1</v>
      </c>
      <c r="GON27" s="2" t="s">
        <v>2</v>
      </c>
      <c r="GOO27" s="1" t="s">
        <v>0</v>
      </c>
      <c r="GOP27" s="49" t="s">
        <v>109</v>
      </c>
      <c r="GOQ27" s="2" t="s">
        <v>1</v>
      </c>
      <c r="GOR27" s="2" t="s">
        <v>2</v>
      </c>
      <c r="GOS27" s="1" t="s">
        <v>0</v>
      </c>
      <c r="GOT27" s="49" t="s">
        <v>109</v>
      </c>
      <c r="GOU27" s="2" t="s">
        <v>1</v>
      </c>
      <c r="GOV27" s="2" t="s">
        <v>2</v>
      </c>
      <c r="GOW27" s="1" t="s">
        <v>0</v>
      </c>
      <c r="GOX27" s="49" t="s">
        <v>109</v>
      </c>
      <c r="GOY27" s="2" t="s">
        <v>1</v>
      </c>
      <c r="GOZ27" s="2" t="s">
        <v>2</v>
      </c>
      <c r="GPA27" s="1" t="s">
        <v>0</v>
      </c>
      <c r="GPB27" s="49" t="s">
        <v>109</v>
      </c>
      <c r="GPC27" s="2" t="s">
        <v>1</v>
      </c>
      <c r="GPD27" s="2" t="s">
        <v>2</v>
      </c>
      <c r="GPE27" s="1" t="s">
        <v>0</v>
      </c>
      <c r="GPF27" s="49" t="s">
        <v>109</v>
      </c>
      <c r="GPG27" s="2" t="s">
        <v>1</v>
      </c>
      <c r="GPH27" s="2" t="s">
        <v>2</v>
      </c>
      <c r="GPI27" s="1" t="s">
        <v>0</v>
      </c>
      <c r="GPJ27" s="49" t="s">
        <v>109</v>
      </c>
      <c r="GPK27" s="2" t="s">
        <v>1</v>
      </c>
      <c r="GPL27" s="2" t="s">
        <v>2</v>
      </c>
      <c r="GPM27" s="1" t="s">
        <v>0</v>
      </c>
      <c r="GPN27" s="49" t="s">
        <v>109</v>
      </c>
      <c r="GPO27" s="2" t="s">
        <v>1</v>
      </c>
      <c r="GPP27" s="2" t="s">
        <v>2</v>
      </c>
      <c r="GPQ27" s="1" t="s">
        <v>0</v>
      </c>
      <c r="GPR27" s="49" t="s">
        <v>109</v>
      </c>
      <c r="GPS27" s="2" t="s">
        <v>1</v>
      </c>
      <c r="GPT27" s="2" t="s">
        <v>2</v>
      </c>
      <c r="GPU27" s="1" t="s">
        <v>0</v>
      </c>
      <c r="GPV27" s="49" t="s">
        <v>109</v>
      </c>
      <c r="GPW27" s="2" t="s">
        <v>1</v>
      </c>
      <c r="GPX27" s="2" t="s">
        <v>2</v>
      </c>
      <c r="GPY27" s="1" t="s">
        <v>0</v>
      </c>
      <c r="GPZ27" s="49" t="s">
        <v>109</v>
      </c>
      <c r="GQA27" s="2" t="s">
        <v>1</v>
      </c>
      <c r="GQB27" s="2" t="s">
        <v>2</v>
      </c>
      <c r="GQC27" s="1" t="s">
        <v>0</v>
      </c>
      <c r="GQD27" s="49" t="s">
        <v>109</v>
      </c>
      <c r="GQE27" s="2" t="s">
        <v>1</v>
      </c>
      <c r="GQF27" s="2" t="s">
        <v>2</v>
      </c>
      <c r="GQG27" s="1" t="s">
        <v>0</v>
      </c>
      <c r="GQH27" s="49" t="s">
        <v>109</v>
      </c>
      <c r="GQI27" s="2" t="s">
        <v>1</v>
      </c>
      <c r="GQJ27" s="2" t="s">
        <v>2</v>
      </c>
      <c r="GQK27" s="1" t="s">
        <v>0</v>
      </c>
      <c r="GQL27" s="49" t="s">
        <v>109</v>
      </c>
      <c r="GQM27" s="2" t="s">
        <v>1</v>
      </c>
      <c r="GQN27" s="2" t="s">
        <v>2</v>
      </c>
      <c r="GQO27" s="1" t="s">
        <v>0</v>
      </c>
      <c r="GQP27" s="49" t="s">
        <v>109</v>
      </c>
      <c r="GQQ27" s="2" t="s">
        <v>1</v>
      </c>
      <c r="GQR27" s="2" t="s">
        <v>2</v>
      </c>
      <c r="GQS27" s="1" t="s">
        <v>0</v>
      </c>
      <c r="GQT27" s="49" t="s">
        <v>109</v>
      </c>
      <c r="GQU27" s="2" t="s">
        <v>1</v>
      </c>
      <c r="GQV27" s="2" t="s">
        <v>2</v>
      </c>
      <c r="GQW27" s="1" t="s">
        <v>0</v>
      </c>
      <c r="GQX27" s="49" t="s">
        <v>109</v>
      </c>
      <c r="GQY27" s="2" t="s">
        <v>1</v>
      </c>
      <c r="GQZ27" s="2" t="s">
        <v>2</v>
      </c>
      <c r="GRA27" s="1" t="s">
        <v>0</v>
      </c>
      <c r="GRB27" s="49" t="s">
        <v>109</v>
      </c>
      <c r="GRC27" s="2" t="s">
        <v>1</v>
      </c>
      <c r="GRD27" s="2" t="s">
        <v>2</v>
      </c>
      <c r="GRE27" s="1" t="s">
        <v>0</v>
      </c>
      <c r="GRF27" s="49" t="s">
        <v>109</v>
      </c>
      <c r="GRG27" s="2" t="s">
        <v>1</v>
      </c>
      <c r="GRH27" s="2" t="s">
        <v>2</v>
      </c>
      <c r="GRI27" s="1" t="s">
        <v>0</v>
      </c>
      <c r="GRJ27" s="49" t="s">
        <v>109</v>
      </c>
      <c r="GRK27" s="2" t="s">
        <v>1</v>
      </c>
      <c r="GRL27" s="2" t="s">
        <v>2</v>
      </c>
      <c r="GRM27" s="1" t="s">
        <v>0</v>
      </c>
      <c r="GRN27" s="49" t="s">
        <v>109</v>
      </c>
      <c r="GRO27" s="2" t="s">
        <v>1</v>
      </c>
      <c r="GRP27" s="2" t="s">
        <v>2</v>
      </c>
      <c r="GRQ27" s="1" t="s">
        <v>0</v>
      </c>
      <c r="GRR27" s="49" t="s">
        <v>109</v>
      </c>
      <c r="GRS27" s="2" t="s">
        <v>1</v>
      </c>
      <c r="GRT27" s="2" t="s">
        <v>2</v>
      </c>
      <c r="GRU27" s="1" t="s">
        <v>0</v>
      </c>
      <c r="GRV27" s="49" t="s">
        <v>109</v>
      </c>
      <c r="GRW27" s="2" t="s">
        <v>1</v>
      </c>
      <c r="GRX27" s="2" t="s">
        <v>2</v>
      </c>
      <c r="GRY27" s="1" t="s">
        <v>0</v>
      </c>
      <c r="GRZ27" s="49" t="s">
        <v>109</v>
      </c>
      <c r="GSA27" s="2" t="s">
        <v>1</v>
      </c>
      <c r="GSB27" s="2" t="s">
        <v>2</v>
      </c>
      <c r="GSC27" s="1" t="s">
        <v>0</v>
      </c>
      <c r="GSD27" s="49" t="s">
        <v>109</v>
      </c>
      <c r="GSE27" s="2" t="s">
        <v>1</v>
      </c>
      <c r="GSF27" s="2" t="s">
        <v>2</v>
      </c>
      <c r="GSG27" s="1" t="s">
        <v>0</v>
      </c>
      <c r="GSH27" s="49" t="s">
        <v>109</v>
      </c>
      <c r="GSI27" s="2" t="s">
        <v>1</v>
      </c>
      <c r="GSJ27" s="2" t="s">
        <v>2</v>
      </c>
      <c r="GSK27" s="1" t="s">
        <v>0</v>
      </c>
      <c r="GSL27" s="49" t="s">
        <v>109</v>
      </c>
      <c r="GSM27" s="2" t="s">
        <v>1</v>
      </c>
      <c r="GSN27" s="2" t="s">
        <v>2</v>
      </c>
      <c r="GSO27" s="1" t="s">
        <v>0</v>
      </c>
      <c r="GSP27" s="49" t="s">
        <v>109</v>
      </c>
      <c r="GSQ27" s="2" t="s">
        <v>1</v>
      </c>
      <c r="GSR27" s="2" t="s">
        <v>2</v>
      </c>
      <c r="GSS27" s="1" t="s">
        <v>0</v>
      </c>
      <c r="GST27" s="49" t="s">
        <v>109</v>
      </c>
      <c r="GSU27" s="2" t="s">
        <v>1</v>
      </c>
      <c r="GSV27" s="2" t="s">
        <v>2</v>
      </c>
      <c r="GSW27" s="1" t="s">
        <v>0</v>
      </c>
      <c r="GSX27" s="49" t="s">
        <v>109</v>
      </c>
      <c r="GSY27" s="2" t="s">
        <v>1</v>
      </c>
      <c r="GSZ27" s="2" t="s">
        <v>2</v>
      </c>
      <c r="GTA27" s="1" t="s">
        <v>0</v>
      </c>
      <c r="GTB27" s="49" t="s">
        <v>109</v>
      </c>
      <c r="GTC27" s="2" t="s">
        <v>1</v>
      </c>
      <c r="GTD27" s="2" t="s">
        <v>2</v>
      </c>
      <c r="GTE27" s="1" t="s">
        <v>0</v>
      </c>
      <c r="GTF27" s="49" t="s">
        <v>109</v>
      </c>
      <c r="GTG27" s="2" t="s">
        <v>1</v>
      </c>
      <c r="GTH27" s="2" t="s">
        <v>2</v>
      </c>
      <c r="GTI27" s="1" t="s">
        <v>0</v>
      </c>
      <c r="GTJ27" s="49" t="s">
        <v>109</v>
      </c>
      <c r="GTK27" s="2" t="s">
        <v>1</v>
      </c>
      <c r="GTL27" s="2" t="s">
        <v>2</v>
      </c>
      <c r="GTM27" s="1" t="s">
        <v>0</v>
      </c>
      <c r="GTN27" s="49" t="s">
        <v>109</v>
      </c>
      <c r="GTO27" s="2" t="s">
        <v>1</v>
      </c>
      <c r="GTP27" s="2" t="s">
        <v>2</v>
      </c>
      <c r="GTQ27" s="1" t="s">
        <v>0</v>
      </c>
      <c r="GTR27" s="49" t="s">
        <v>109</v>
      </c>
      <c r="GTS27" s="2" t="s">
        <v>1</v>
      </c>
      <c r="GTT27" s="2" t="s">
        <v>2</v>
      </c>
      <c r="GTU27" s="1" t="s">
        <v>0</v>
      </c>
      <c r="GTV27" s="49" t="s">
        <v>109</v>
      </c>
      <c r="GTW27" s="2" t="s">
        <v>1</v>
      </c>
      <c r="GTX27" s="2" t="s">
        <v>2</v>
      </c>
      <c r="GTY27" s="1" t="s">
        <v>0</v>
      </c>
      <c r="GTZ27" s="49" t="s">
        <v>109</v>
      </c>
      <c r="GUA27" s="2" t="s">
        <v>1</v>
      </c>
      <c r="GUB27" s="2" t="s">
        <v>2</v>
      </c>
      <c r="GUC27" s="1" t="s">
        <v>0</v>
      </c>
      <c r="GUD27" s="49" t="s">
        <v>109</v>
      </c>
      <c r="GUE27" s="2" t="s">
        <v>1</v>
      </c>
      <c r="GUF27" s="2" t="s">
        <v>2</v>
      </c>
      <c r="GUG27" s="1" t="s">
        <v>0</v>
      </c>
      <c r="GUH27" s="49" t="s">
        <v>109</v>
      </c>
      <c r="GUI27" s="2" t="s">
        <v>1</v>
      </c>
      <c r="GUJ27" s="2" t="s">
        <v>2</v>
      </c>
      <c r="GUK27" s="1" t="s">
        <v>0</v>
      </c>
      <c r="GUL27" s="49" t="s">
        <v>109</v>
      </c>
      <c r="GUM27" s="2" t="s">
        <v>1</v>
      </c>
      <c r="GUN27" s="2" t="s">
        <v>2</v>
      </c>
      <c r="GUO27" s="1" t="s">
        <v>0</v>
      </c>
      <c r="GUP27" s="49" t="s">
        <v>109</v>
      </c>
      <c r="GUQ27" s="2" t="s">
        <v>1</v>
      </c>
      <c r="GUR27" s="2" t="s">
        <v>2</v>
      </c>
      <c r="GUS27" s="1" t="s">
        <v>0</v>
      </c>
      <c r="GUT27" s="49" t="s">
        <v>109</v>
      </c>
      <c r="GUU27" s="2" t="s">
        <v>1</v>
      </c>
      <c r="GUV27" s="2" t="s">
        <v>2</v>
      </c>
      <c r="GUW27" s="1" t="s">
        <v>0</v>
      </c>
      <c r="GUX27" s="49" t="s">
        <v>109</v>
      </c>
      <c r="GUY27" s="2" t="s">
        <v>1</v>
      </c>
      <c r="GUZ27" s="2" t="s">
        <v>2</v>
      </c>
      <c r="GVA27" s="1" t="s">
        <v>0</v>
      </c>
      <c r="GVB27" s="49" t="s">
        <v>109</v>
      </c>
      <c r="GVC27" s="2" t="s">
        <v>1</v>
      </c>
      <c r="GVD27" s="2" t="s">
        <v>2</v>
      </c>
      <c r="GVE27" s="1" t="s">
        <v>0</v>
      </c>
      <c r="GVF27" s="49" t="s">
        <v>109</v>
      </c>
      <c r="GVG27" s="2" t="s">
        <v>1</v>
      </c>
      <c r="GVH27" s="2" t="s">
        <v>2</v>
      </c>
      <c r="GVI27" s="1" t="s">
        <v>0</v>
      </c>
      <c r="GVJ27" s="49" t="s">
        <v>109</v>
      </c>
      <c r="GVK27" s="2" t="s">
        <v>1</v>
      </c>
      <c r="GVL27" s="2" t="s">
        <v>2</v>
      </c>
      <c r="GVM27" s="1" t="s">
        <v>0</v>
      </c>
      <c r="GVN27" s="49" t="s">
        <v>109</v>
      </c>
      <c r="GVO27" s="2" t="s">
        <v>1</v>
      </c>
      <c r="GVP27" s="2" t="s">
        <v>2</v>
      </c>
      <c r="GVQ27" s="1" t="s">
        <v>0</v>
      </c>
      <c r="GVR27" s="49" t="s">
        <v>109</v>
      </c>
      <c r="GVS27" s="2" t="s">
        <v>1</v>
      </c>
      <c r="GVT27" s="2" t="s">
        <v>2</v>
      </c>
      <c r="GVU27" s="1" t="s">
        <v>0</v>
      </c>
      <c r="GVV27" s="49" t="s">
        <v>109</v>
      </c>
      <c r="GVW27" s="2" t="s">
        <v>1</v>
      </c>
      <c r="GVX27" s="2" t="s">
        <v>2</v>
      </c>
      <c r="GVY27" s="1" t="s">
        <v>0</v>
      </c>
      <c r="GVZ27" s="49" t="s">
        <v>109</v>
      </c>
      <c r="GWA27" s="2" t="s">
        <v>1</v>
      </c>
      <c r="GWB27" s="2" t="s">
        <v>2</v>
      </c>
      <c r="GWC27" s="1" t="s">
        <v>0</v>
      </c>
      <c r="GWD27" s="49" t="s">
        <v>109</v>
      </c>
      <c r="GWE27" s="2" t="s">
        <v>1</v>
      </c>
      <c r="GWF27" s="2" t="s">
        <v>2</v>
      </c>
      <c r="GWG27" s="1" t="s">
        <v>0</v>
      </c>
      <c r="GWH27" s="49" t="s">
        <v>109</v>
      </c>
      <c r="GWI27" s="2" t="s">
        <v>1</v>
      </c>
      <c r="GWJ27" s="2" t="s">
        <v>2</v>
      </c>
      <c r="GWK27" s="1" t="s">
        <v>0</v>
      </c>
      <c r="GWL27" s="49" t="s">
        <v>109</v>
      </c>
      <c r="GWM27" s="2" t="s">
        <v>1</v>
      </c>
      <c r="GWN27" s="2" t="s">
        <v>2</v>
      </c>
      <c r="GWO27" s="1" t="s">
        <v>0</v>
      </c>
      <c r="GWP27" s="49" t="s">
        <v>109</v>
      </c>
      <c r="GWQ27" s="2" t="s">
        <v>1</v>
      </c>
      <c r="GWR27" s="2" t="s">
        <v>2</v>
      </c>
      <c r="GWS27" s="1" t="s">
        <v>0</v>
      </c>
      <c r="GWT27" s="49" t="s">
        <v>109</v>
      </c>
      <c r="GWU27" s="2" t="s">
        <v>1</v>
      </c>
      <c r="GWV27" s="2" t="s">
        <v>2</v>
      </c>
      <c r="GWW27" s="1" t="s">
        <v>0</v>
      </c>
      <c r="GWX27" s="49" t="s">
        <v>109</v>
      </c>
      <c r="GWY27" s="2" t="s">
        <v>1</v>
      </c>
      <c r="GWZ27" s="2" t="s">
        <v>2</v>
      </c>
      <c r="GXA27" s="1" t="s">
        <v>0</v>
      </c>
      <c r="GXB27" s="49" t="s">
        <v>109</v>
      </c>
      <c r="GXC27" s="2" t="s">
        <v>1</v>
      </c>
      <c r="GXD27" s="2" t="s">
        <v>2</v>
      </c>
      <c r="GXE27" s="1" t="s">
        <v>0</v>
      </c>
      <c r="GXF27" s="49" t="s">
        <v>109</v>
      </c>
      <c r="GXG27" s="2" t="s">
        <v>1</v>
      </c>
      <c r="GXH27" s="2" t="s">
        <v>2</v>
      </c>
      <c r="GXI27" s="1" t="s">
        <v>0</v>
      </c>
      <c r="GXJ27" s="49" t="s">
        <v>109</v>
      </c>
      <c r="GXK27" s="2" t="s">
        <v>1</v>
      </c>
      <c r="GXL27" s="2" t="s">
        <v>2</v>
      </c>
      <c r="GXM27" s="1" t="s">
        <v>0</v>
      </c>
      <c r="GXN27" s="49" t="s">
        <v>109</v>
      </c>
      <c r="GXO27" s="2" t="s">
        <v>1</v>
      </c>
      <c r="GXP27" s="2" t="s">
        <v>2</v>
      </c>
      <c r="GXQ27" s="1" t="s">
        <v>0</v>
      </c>
      <c r="GXR27" s="49" t="s">
        <v>109</v>
      </c>
      <c r="GXS27" s="2" t="s">
        <v>1</v>
      </c>
      <c r="GXT27" s="2" t="s">
        <v>2</v>
      </c>
      <c r="GXU27" s="1" t="s">
        <v>0</v>
      </c>
      <c r="GXV27" s="49" t="s">
        <v>109</v>
      </c>
      <c r="GXW27" s="2" t="s">
        <v>1</v>
      </c>
      <c r="GXX27" s="2" t="s">
        <v>2</v>
      </c>
      <c r="GXY27" s="1" t="s">
        <v>0</v>
      </c>
      <c r="GXZ27" s="49" t="s">
        <v>109</v>
      </c>
      <c r="GYA27" s="2" t="s">
        <v>1</v>
      </c>
      <c r="GYB27" s="2" t="s">
        <v>2</v>
      </c>
      <c r="GYC27" s="1" t="s">
        <v>0</v>
      </c>
      <c r="GYD27" s="49" t="s">
        <v>109</v>
      </c>
      <c r="GYE27" s="2" t="s">
        <v>1</v>
      </c>
      <c r="GYF27" s="2" t="s">
        <v>2</v>
      </c>
      <c r="GYG27" s="1" t="s">
        <v>0</v>
      </c>
      <c r="GYH27" s="49" t="s">
        <v>109</v>
      </c>
      <c r="GYI27" s="2" t="s">
        <v>1</v>
      </c>
      <c r="GYJ27" s="2" t="s">
        <v>2</v>
      </c>
      <c r="GYK27" s="1" t="s">
        <v>0</v>
      </c>
      <c r="GYL27" s="49" t="s">
        <v>109</v>
      </c>
      <c r="GYM27" s="2" t="s">
        <v>1</v>
      </c>
      <c r="GYN27" s="2" t="s">
        <v>2</v>
      </c>
      <c r="GYO27" s="1" t="s">
        <v>0</v>
      </c>
      <c r="GYP27" s="49" t="s">
        <v>109</v>
      </c>
      <c r="GYQ27" s="2" t="s">
        <v>1</v>
      </c>
      <c r="GYR27" s="2" t="s">
        <v>2</v>
      </c>
      <c r="GYS27" s="1" t="s">
        <v>0</v>
      </c>
      <c r="GYT27" s="49" t="s">
        <v>109</v>
      </c>
      <c r="GYU27" s="2" t="s">
        <v>1</v>
      </c>
      <c r="GYV27" s="2" t="s">
        <v>2</v>
      </c>
      <c r="GYW27" s="1" t="s">
        <v>0</v>
      </c>
      <c r="GYX27" s="49" t="s">
        <v>109</v>
      </c>
      <c r="GYY27" s="2" t="s">
        <v>1</v>
      </c>
      <c r="GYZ27" s="2" t="s">
        <v>2</v>
      </c>
      <c r="GZA27" s="1" t="s">
        <v>0</v>
      </c>
      <c r="GZB27" s="49" t="s">
        <v>109</v>
      </c>
      <c r="GZC27" s="2" t="s">
        <v>1</v>
      </c>
      <c r="GZD27" s="2" t="s">
        <v>2</v>
      </c>
      <c r="GZE27" s="1" t="s">
        <v>0</v>
      </c>
      <c r="GZF27" s="49" t="s">
        <v>109</v>
      </c>
      <c r="GZG27" s="2" t="s">
        <v>1</v>
      </c>
      <c r="GZH27" s="2" t="s">
        <v>2</v>
      </c>
      <c r="GZI27" s="1" t="s">
        <v>0</v>
      </c>
      <c r="GZJ27" s="49" t="s">
        <v>109</v>
      </c>
      <c r="GZK27" s="2" t="s">
        <v>1</v>
      </c>
      <c r="GZL27" s="2" t="s">
        <v>2</v>
      </c>
      <c r="GZM27" s="1" t="s">
        <v>0</v>
      </c>
      <c r="GZN27" s="49" t="s">
        <v>109</v>
      </c>
      <c r="GZO27" s="2" t="s">
        <v>1</v>
      </c>
      <c r="GZP27" s="2" t="s">
        <v>2</v>
      </c>
      <c r="GZQ27" s="1" t="s">
        <v>0</v>
      </c>
      <c r="GZR27" s="49" t="s">
        <v>109</v>
      </c>
      <c r="GZS27" s="2" t="s">
        <v>1</v>
      </c>
      <c r="GZT27" s="2" t="s">
        <v>2</v>
      </c>
      <c r="GZU27" s="1" t="s">
        <v>0</v>
      </c>
      <c r="GZV27" s="49" t="s">
        <v>109</v>
      </c>
      <c r="GZW27" s="2" t="s">
        <v>1</v>
      </c>
      <c r="GZX27" s="2" t="s">
        <v>2</v>
      </c>
      <c r="GZY27" s="1" t="s">
        <v>0</v>
      </c>
      <c r="GZZ27" s="49" t="s">
        <v>109</v>
      </c>
      <c r="HAA27" s="2" t="s">
        <v>1</v>
      </c>
      <c r="HAB27" s="2" t="s">
        <v>2</v>
      </c>
      <c r="HAC27" s="1" t="s">
        <v>0</v>
      </c>
      <c r="HAD27" s="49" t="s">
        <v>109</v>
      </c>
      <c r="HAE27" s="2" t="s">
        <v>1</v>
      </c>
      <c r="HAF27" s="2" t="s">
        <v>2</v>
      </c>
      <c r="HAG27" s="1" t="s">
        <v>0</v>
      </c>
      <c r="HAH27" s="49" t="s">
        <v>109</v>
      </c>
      <c r="HAI27" s="2" t="s">
        <v>1</v>
      </c>
      <c r="HAJ27" s="2" t="s">
        <v>2</v>
      </c>
      <c r="HAK27" s="1" t="s">
        <v>0</v>
      </c>
      <c r="HAL27" s="49" t="s">
        <v>109</v>
      </c>
      <c r="HAM27" s="2" t="s">
        <v>1</v>
      </c>
      <c r="HAN27" s="2" t="s">
        <v>2</v>
      </c>
      <c r="HAO27" s="1" t="s">
        <v>0</v>
      </c>
      <c r="HAP27" s="49" t="s">
        <v>109</v>
      </c>
      <c r="HAQ27" s="2" t="s">
        <v>1</v>
      </c>
      <c r="HAR27" s="2" t="s">
        <v>2</v>
      </c>
      <c r="HAS27" s="1" t="s">
        <v>0</v>
      </c>
      <c r="HAT27" s="49" t="s">
        <v>109</v>
      </c>
      <c r="HAU27" s="2" t="s">
        <v>1</v>
      </c>
      <c r="HAV27" s="2" t="s">
        <v>2</v>
      </c>
      <c r="HAW27" s="1" t="s">
        <v>0</v>
      </c>
      <c r="HAX27" s="49" t="s">
        <v>109</v>
      </c>
      <c r="HAY27" s="2" t="s">
        <v>1</v>
      </c>
      <c r="HAZ27" s="2" t="s">
        <v>2</v>
      </c>
      <c r="HBA27" s="1" t="s">
        <v>0</v>
      </c>
      <c r="HBB27" s="49" t="s">
        <v>109</v>
      </c>
      <c r="HBC27" s="2" t="s">
        <v>1</v>
      </c>
      <c r="HBD27" s="2" t="s">
        <v>2</v>
      </c>
      <c r="HBE27" s="1" t="s">
        <v>0</v>
      </c>
      <c r="HBF27" s="49" t="s">
        <v>109</v>
      </c>
      <c r="HBG27" s="2" t="s">
        <v>1</v>
      </c>
      <c r="HBH27" s="2" t="s">
        <v>2</v>
      </c>
      <c r="HBI27" s="1" t="s">
        <v>0</v>
      </c>
      <c r="HBJ27" s="49" t="s">
        <v>109</v>
      </c>
      <c r="HBK27" s="2" t="s">
        <v>1</v>
      </c>
      <c r="HBL27" s="2" t="s">
        <v>2</v>
      </c>
      <c r="HBM27" s="1" t="s">
        <v>0</v>
      </c>
      <c r="HBN27" s="49" t="s">
        <v>109</v>
      </c>
      <c r="HBO27" s="2" t="s">
        <v>1</v>
      </c>
      <c r="HBP27" s="2" t="s">
        <v>2</v>
      </c>
      <c r="HBQ27" s="1" t="s">
        <v>0</v>
      </c>
      <c r="HBR27" s="49" t="s">
        <v>109</v>
      </c>
      <c r="HBS27" s="2" t="s">
        <v>1</v>
      </c>
      <c r="HBT27" s="2" t="s">
        <v>2</v>
      </c>
      <c r="HBU27" s="1" t="s">
        <v>0</v>
      </c>
      <c r="HBV27" s="49" t="s">
        <v>109</v>
      </c>
      <c r="HBW27" s="2" t="s">
        <v>1</v>
      </c>
      <c r="HBX27" s="2" t="s">
        <v>2</v>
      </c>
      <c r="HBY27" s="1" t="s">
        <v>0</v>
      </c>
      <c r="HBZ27" s="49" t="s">
        <v>109</v>
      </c>
      <c r="HCA27" s="2" t="s">
        <v>1</v>
      </c>
      <c r="HCB27" s="2" t="s">
        <v>2</v>
      </c>
      <c r="HCC27" s="1" t="s">
        <v>0</v>
      </c>
      <c r="HCD27" s="49" t="s">
        <v>109</v>
      </c>
      <c r="HCE27" s="2" t="s">
        <v>1</v>
      </c>
      <c r="HCF27" s="2" t="s">
        <v>2</v>
      </c>
      <c r="HCG27" s="1" t="s">
        <v>0</v>
      </c>
      <c r="HCH27" s="49" t="s">
        <v>109</v>
      </c>
      <c r="HCI27" s="2" t="s">
        <v>1</v>
      </c>
      <c r="HCJ27" s="2" t="s">
        <v>2</v>
      </c>
      <c r="HCK27" s="1" t="s">
        <v>0</v>
      </c>
      <c r="HCL27" s="49" t="s">
        <v>109</v>
      </c>
      <c r="HCM27" s="2" t="s">
        <v>1</v>
      </c>
      <c r="HCN27" s="2" t="s">
        <v>2</v>
      </c>
      <c r="HCO27" s="1" t="s">
        <v>0</v>
      </c>
      <c r="HCP27" s="49" t="s">
        <v>109</v>
      </c>
      <c r="HCQ27" s="2" t="s">
        <v>1</v>
      </c>
      <c r="HCR27" s="2" t="s">
        <v>2</v>
      </c>
      <c r="HCS27" s="1" t="s">
        <v>0</v>
      </c>
      <c r="HCT27" s="49" t="s">
        <v>109</v>
      </c>
      <c r="HCU27" s="2" t="s">
        <v>1</v>
      </c>
      <c r="HCV27" s="2" t="s">
        <v>2</v>
      </c>
      <c r="HCW27" s="1" t="s">
        <v>0</v>
      </c>
      <c r="HCX27" s="49" t="s">
        <v>109</v>
      </c>
      <c r="HCY27" s="2" t="s">
        <v>1</v>
      </c>
      <c r="HCZ27" s="2" t="s">
        <v>2</v>
      </c>
      <c r="HDA27" s="1" t="s">
        <v>0</v>
      </c>
      <c r="HDB27" s="49" t="s">
        <v>109</v>
      </c>
      <c r="HDC27" s="2" t="s">
        <v>1</v>
      </c>
      <c r="HDD27" s="2" t="s">
        <v>2</v>
      </c>
      <c r="HDE27" s="1" t="s">
        <v>0</v>
      </c>
      <c r="HDF27" s="49" t="s">
        <v>109</v>
      </c>
      <c r="HDG27" s="2" t="s">
        <v>1</v>
      </c>
      <c r="HDH27" s="2" t="s">
        <v>2</v>
      </c>
      <c r="HDI27" s="1" t="s">
        <v>0</v>
      </c>
      <c r="HDJ27" s="49" t="s">
        <v>109</v>
      </c>
      <c r="HDK27" s="2" t="s">
        <v>1</v>
      </c>
      <c r="HDL27" s="2" t="s">
        <v>2</v>
      </c>
      <c r="HDM27" s="1" t="s">
        <v>0</v>
      </c>
      <c r="HDN27" s="49" t="s">
        <v>109</v>
      </c>
      <c r="HDO27" s="2" t="s">
        <v>1</v>
      </c>
      <c r="HDP27" s="2" t="s">
        <v>2</v>
      </c>
      <c r="HDQ27" s="1" t="s">
        <v>0</v>
      </c>
      <c r="HDR27" s="49" t="s">
        <v>109</v>
      </c>
      <c r="HDS27" s="2" t="s">
        <v>1</v>
      </c>
      <c r="HDT27" s="2" t="s">
        <v>2</v>
      </c>
      <c r="HDU27" s="1" t="s">
        <v>0</v>
      </c>
      <c r="HDV27" s="49" t="s">
        <v>109</v>
      </c>
      <c r="HDW27" s="2" t="s">
        <v>1</v>
      </c>
      <c r="HDX27" s="2" t="s">
        <v>2</v>
      </c>
      <c r="HDY27" s="1" t="s">
        <v>0</v>
      </c>
      <c r="HDZ27" s="49" t="s">
        <v>109</v>
      </c>
      <c r="HEA27" s="2" t="s">
        <v>1</v>
      </c>
      <c r="HEB27" s="2" t="s">
        <v>2</v>
      </c>
      <c r="HEC27" s="1" t="s">
        <v>0</v>
      </c>
      <c r="HED27" s="49" t="s">
        <v>109</v>
      </c>
      <c r="HEE27" s="2" t="s">
        <v>1</v>
      </c>
      <c r="HEF27" s="2" t="s">
        <v>2</v>
      </c>
      <c r="HEG27" s="1" t="s">
        <v>0</v>
      </c>
      <c r="HEH27" s="49" t="s">
        <v>109</v>
      </c>
      <c r="HEI27" s="2" t="s">
        <v>1</v>
      </c>
      <c r="HEJ27" s="2" t="s">
        <v>2</v>
      </c>
      <c r="HEK27" s="1" t="s">
        <v>0</v>
      </c>
      <c r="HEL27" s="49" t="s">
        <v>109</v>
      </c>
      <c r="HEM27" s="2" t="s">
        <v>1</v>
      </c>
      <c r="HEN27" s="2" t="s">
        <v>2</v>
      </c>
      <c r="HEO27" s="1" t="s">
        <v>0</v>
      </c>
      <c r="HEP27" s="49" t="s">
        <v>109</v>
      </c>
      <c r="HEQ27" s="2" t="s">
        <v>1</v>
      </c>
      <c r="HER27" s="2" t="s">
        <v>2</v>
      </c>
      <c r="HES27" s="1" t="s">
        <v>0</v>
      </c>
      <c r="HET27" s="49" t="s">
        <v>109</v>
      </c>
      <c r="HEU27" s="2" t="s">
        <v>1</v>
      </c>
      <c r="HEV27" s="2" t="s">
        <v>2</v>
      </c>
      <c r="HEW27" s="1" t="s">
        <v>0</v>
      </c>
      <c r="HEX27" s="49" t="s">
        <v>109</v>
      </c>
      <c r="HEY27" s="2" t="s">
        <v>1</v>
      </c>
      <c r="HEZ27" s="2" t="s">
        <v>2</v>
      </c>
      <c r="HFA27" s="1" t="s">
        <v>0</v>
      </c>
      <c r="HFB27" s="49" t="s">
        <v>109</v>
      </c>
      <c r="HFC27" s="2" t="s">
        <v>1</v>
      </c>
      <c r="HFD27" s="2" t="s">
        <v>2</v>
      </c>
      <c r="HFE27" s="1" t="s">
        <v>0</v>
      </c>
      <c r="HFF27" s="49" t="s">
        <v>109</v>
      </c>
      <c r="HFG27" s="2" t="s">
        <v>1</v>
      </c>
      <c r="HFH27" s="2" t="s">
        <v>2</v>
      </c>
      <c r="HFI27" s="1" t="s">
        <v>0</v>
      </c>
      <c r="HFJ27" s="49" t="s">
        <v>109</v>
      </c>
      <c r="HFK27" s="2" t="s">
        <v>1</v>
      </c>
      <c r="HFL27" s="2" t="s">
        <v>2</v>
      </c>
      <c r="HFM27" s="1" t="s">
        <v>0</v>
      </c>
      <c r="HFN27" s="49" t="s">
        <v>109</v>
      </c>
      <c r="HFO27" s="2" t="s">
        <v>1</v>
      </c>
      <c r="HFP27" s="2" t="s">
        <v>2</v>
      </c>
      <c r="HFQ27" s="1" t="s">
        <v>0</v>
      </c>
      <c r="HFR27" s="49" t="s">
        <v>109</v>
      </c>
      <c r="HFS27" s="2" t="s">
        <v>1</v>
      </c>
      <c r="HFT27" s="2" t="s">
        <v>2</v>
      </c>
      <c r="HFU27" s="1" t="s">
        <v>0</v>
      </c>
      <c r="HFV27" s="49" t="s">
        <v>109</v>
      </c>
      <c r="HFW27" s="2" t="s">
        <v>1</v>
      </c>
      <c r="HFX27" s="2" t="s">
        <v>2</v>
      </c>
      <c r="HFY27" s="1" t="s">
        <v>0</v>
      </c>
      <c r="HFZ27" s="49" t="s">
        <v>109</v>
      </c>
      <c r="HGA27" s="2" t="s">
        <v>1</v>
      </c>
      <c r="HGB27" s="2" t="s">
        <v>2</v>
      </c>
      <c r="HGC27" s="1" t="s">
        <v>0</v>
      </c>
      <c r="HGD27" s="49" t="s">
        <v>109</v>
      </c>
      <c r="HGE27" s="2" t="s">
        <v>1</v>
      </c>
      <c r="HGF27" s="2" t="s">
        <v>2</v>
      </c>
      <c r="HGG27" s="1" t="s">
        <v>0</v>
      </c>
      <c r="HGH27" s="49" t="s">
        <v>109</v>
      </c>
      <c r="HGI27" s="2" t="s">
        <v>1</v>
      </c>
      <c r="HGJ27" s="2" t="s">
        <v>2</v>
      </c>
      <c r="HGK27" s="1" t="s">
        <v>0</v>
      </c>
      <c r="HGL27" s="49" t="s">
        <v>109</v>
      </c>
      <c r="HGM27" s="2" t="s">
        <v>1</v>
      </c>
      <c r="HGN27" s="2" t="s">
        <v>2</v>
      </c>
      <c r="HGO27" s="1" t="s">
        <v>0</v>
      </c>
      <c r="HGP27" s="49" t="s">
        <v>109</v>
      </c>
      <c r="HGQ27" s="2" t="s">
        <v>1</v>
      </c>
      <c r="HGR27" s="2" t="s">
        <v>2</v>
      </c>
      <c r="HGS27" s="1" t="s">
        <v>0</v>
      </c>
      <c r="HGT27" s="49" t="s">
        <v>109</v>
      </c>
      <c r="HGU27" s="2" t="s">
        <v>1</v>
      </c>
      <c r="HGV27" s="2" t="s">
        <v>2</v>
      </c>
      <c r="HGW27" s="1" t="s">
        <v>0</v>
      </c>
      <c r="HGX27" s="49" t="s">
        <v>109</v>
      </c>
      <c r="HGY27" s="2" t="s">
        <v>1</v>
      </c>
      <c r="HGZ27" s="2" t="s">
        <v>2</v>
      </c>
      <c r="HHA27" s="1" t="s">
        <v>0</v>
      </c>
      <c r="HHB27" s="49" t="s">
        <v>109</v>
      </c>
      <c r="HHC27" s="2" t="s">
        <v>1</v>
      </c>
      <c r="HHD27" s="2" t="s">
        <v>2</v>
      </c>
      <c r="HHE27" s="1" t="s">
        <v>0</v>
      </c>
      <c r="HHF27" s="49" t="s">
        <v>109</v>
      </c>
      <c r="HHG27" s="2" t="s">
        <v>1</v>
      </c>
      <c r="HHH27" s="2" t="s">
        <v>2</v>
      </c>
      <c r="HHI27" s="1" t="s">
        <v>0</v>
      </c>
      <c r="HHJ27" s="49" t="s">
        <v>109</v>
      </c>
      <c r="HHK27" s="2" t="s">
        <v>1</v>
      </c>
      <c r="HHL27" s="2" t="s">
        <v>2</v>
      </c>
      <c r="HHM27" s="1" t="s">
        <v>0</v>
      </c>
      <c r="HHN27" s="49" t="s">
        <v>109</v>
      </c>
      <c r="HHO27" s="2" t="s">
        <v>1</v>
      </c>
      <c r="HHP27" s="2" t="s">
        <v>2</v>
      </c>
      <c r="HHQ27" s="1" t="s">
        <v>0</v>
      </c>
      <c r="HHR27" s="49" t="s">
        <v>109</v>
      </c>
      <c r="HHS27" s="2" t="s">
        <v>1</v>
      </c>
      <c r="HHT27" s="2" t="s">
        <v>2</v>
      </c>
      <c r="HHU27" s="1" t="s">
        <v>0</v>
      </c>
      <c r="HHV27" s="49" t="s">
        <v>109</v>
      </c>
      <c r="HHW27" s="2" t="s">
        <v>1</v>
      </c>
      <c r="HHX27" s="2" t="s">
        <v>2</v>
      </c>
      <c r="HHY27" s="1" t="s">
        <v>0</v>
      </c>
      <c r="HHZ27" s="49" t="s">
        <v>109</v>
      </c>
      <c r="HIA27" s="2" t="s">
        <v>1</v>
      </c>
      <c r="HIB27" s="2" t="s">
        <v>2</v>
      </c>
      <c r="HIC27" s="1" t="s">
        <v>0</v>
      </c>
      <c r="HID27" s="49" t="s">
        <v>109</v>
      </c>
      <c r="HIE27" s="2" t="s">
        <v>1</v>
      </c>
      <c r="HIF27" s="2" t="s">
        <v>2</v>
      </c>
      <c r="HIG27" s="1" t="s">
        <v>0</v>
      </c>
      <c r="HIH27" s="49" t="s">
        <v>109</v>
      </c>
      <c r="HII27" s="2" t="s">
        <v>1</v>
      </c>
      <c r="HIJ27" s="2" t="s">
        <v>2</v>
      </c>
      <c r="HIK27" s="1" t="s">
        <v>0</v>
      </c>
      <c r="HIL27" s="49" t="s">
        <v>109</v>
      </c>
      <c r="HIM27" s="2" t="s">
        <v>1</v>
      </c>
      <c r="HIN27" s="2" t="s">
        <v>2</v>
      </c>
      <c r="HIO27" s="1" t="s">
        <v>0</v>
      </c>
      <c r="HIP27" s="49" t="s">
        <v>109</v>
      </c>
      <c r="HIQ27" s="2" t="s">
        <v>1</v>
      </c>
      <c r="HIR27" s="2" t="s">
        <v>2</v>
      </c>
      <c r="HIS27" s="1" t="s">
        <v>0</v>
      </c>
      <c r="HIT27" s="49" t="s">
        <v>109</v>
      </c>
      <c r="HIU27" s="2" t="s">
        <v>1</v>
      </c>
      <c r="HIV27" s="2" t="s">
        <v>2</v>
      </c>
      <c r="HIW27" s="1" t="s">
        <v>0</v>
      </c>
      <c r="HIX27" s="49" t="s">
        <v>109</v>
      </c>
      <c r="HIY27" s="2" t="s">
        <v>1</v>
      </c>
      <c r="HIZ27" s="2" t="s">
        <v>2</v>
      </c>
      <c r="HJA27" s="1" t="s">
        <v>0</v>
      </c>
      <c r="HJB27" s="49" t="s">
        <v>109</v>
      </c>
      <c r="HJC27" s="2" t="s">
        <v>1</v>
      </c>
      <c r="HJD27" s="2" t="s">
        <v>2</v>
      </c>
      <c r="HJE27" s="1" t="s">
        <v>0</v>
      </c>
      <c r="HJF27" s="49" t="s">
        <v>109</v>
      </c>
      <c r="HJG27" s="2" t="s">
        <v>1</v>
      </c>
      <c r="HJH27" s="2" t="s">
        <v>2</v>
      </c>
      <c r="HJI27" s="1" t="s">
        <v>0</v>
      </c>
      <c r="HJJ27" s="49" t="s">
        <v>109</v>
      </c>
      <c r="HJK27" s="2" t="s">
        <v>1</v>
      </c>
      <c r="HJL27" s="2" t="s">
        <v>2</v>
      </c>
      <c r="HJM27" s="1" t="s">
        <v>0</v>
      </c>
      <c r="HJN27" s="49" t="s">
        <v>109</v>
      </c>
      <c r="HJO27" s="2" t="s">
        <v>1</v>
      </c>
      <c r="HJP27" s="2" t="s">
        <v>2</v>
      </c>
      <c r="HJQ27" s="1" t="s">
        <v>0</v>
      </c>
      <c r="HJR27" s="49" t="s">
        <v>109</v>
      </c>
      <c r="HJS27" s="2" t="s">
        <v>1</v>
      </c>
      <c r="HJT27" s="2" t="s">
        <v>2</v>
      </c>
      <c r="HJU27" s="1" t="s">
        <v>0</v>
      </c>
      <c r="HJV27" s="49" t="s">
        <v>109</v>
      </c>
      <c r="HJW27" s="2" t="s">
        <v>1</v>
      </c>
      <c r="HJX27" s="2" t="s">
        <v>2</v>
      </c>
      <c r="HJY27" s="1" t="s">
        <v>0</v>
      </c>
      <c r="HJZ27" s="49" t="s">
        <v>109</v>
      </c>
      <c r="HKA27" s="2" t="s">
        <v>1</v>
      </c>
      <c r="HKB27" s="2" t="s">
        <v>2</v>
      </c>
      <c r="HKC27" s="1" t="s">
        <v>0</v>
      </c>
      <c r="HKD27" s="49" t="s">
        <v>109</v>
      </c>
      <c r="HKE27" s="2" t="s">
        <v>1</v>
      </c>
      <c r="HKF27" s="2" t="s">
        <v>2</v>
      </c>
      <c r="HKG27" s="1" t="s">
        <v>0</v>
      </c>
      <c r="HKH27" s="49" t="s">
        <v>109</v>
      </c>
      <c r="HKI27" s="2" t="s">
        <v>1</v>
      </c>
      <c r="HKJ27" s="2" t="s">
        <v>2</v>
      </c>
      <c r="HKK27" s="1" t="s">
        <v>0</v>
      </c>
      <c r="HKL27" s="49" t="s">
        <v>109</v>
      </c>
      <c r="HKM27" s="2" t="s">
        <v>1</v>
      </c>
      <c r="HKN27" s="2" t="s">
        <v>2</v>
      </c>
      <c r="HKO27" s="1" t="s">
        <v>0</v>
      </c>
      <c r="HKP27" s="49" t="s">
        <v>109</v>
      </c>
      <c r="HKQ27" s="2" t="s">
        <v>1</v>
      </c>
      <c r="HKR27" s="2" t="s">
        <v>2</v>
      </c>
      <c r="HKS27" s="1" t="s">
        <v>0</v>
      </c>
      <c r="HKT27" s="49" t="s">
        <v>109</v>
      </c>
      <c r="HKU27" s="2" t="s">
        <v>1</v>
      </c>
      <c r="HKV27" s="2" t="s">
        <v>2</v>
      </c>
      <c r="HKW27" s="1" t="s">
        <v>0</v>
      </c>
      <c r="HKX27" s="49" t="s">
        <v>109</v>
      </c>
      <c r="HKY27" s="2" t="s">
        <v>1</v>
      </c>
      <c r="HKZ27" s="2" t="s">
        <v>2</v>
      </c>
      <c r="HLA27" s="1" t="s">
        <v>0</v>
      </c>
      <c r="HLB27" s="49" t="s">
        <v>109</v>
      </c>
      <c r="HLC27" s="2" t="s">
        <v>1</v>
      </c>
      <c r="HLD27" s="2" t="s">
        <v>2</v>
      </c>
      <c r="HLE27" s="1" t="s">
        <v>0</v>
      </c>
      <c r="HLF27" s="49" t="s">
        <v>109</v>
      </c>
      <c r="HLG27" s="2" t="s">
        <v>1</v>
      </c>
      <c r="HLH27" s="2" t="s">
        <v>2</v>
      </c>
      <c r="HLI27" s="1" t="s">
        <v>0</v>
      </c>
      <c r="HLJ27" s="49" t="s">
        <v>109</v>
      </c>
      <c r="HLK27" s="2" t="s">
        <v>1</v>
      </c>
      <c r="HLL27" s="2" t="s">
        <v>2</v>
      </c>
      <c r="HLM27" s="1" t="s">
        <v>0</v>
      </c>
      <c r="HLN27" s="49" t="s">
        <v>109</v>
      </c>
      <c r="HLO27" s="2" t="s">
        <v>1</v>
      </c>
      <c r="HLP27" s="2" t="s">
        <v>2</v>
      </c>
      <c r="HLQ27" s="1" t="s">
        <v>0</v>
      </c>
      <c r="HLR27" s="49" t="s">
        <v>109</v>
      </c>
      <c r="HLS27" s="2" t="s">
        <v>1</v>
      </c>
      <c r="HLT27" s="2" t="s">
        <v>2</v>
      </c>
      <c r="HLU27" s="1" t="s">
        <v>0</v>
      </c>
      <c r="HLV27" s="49" t="s">
        <v>109</v>
      </c>
      <c r="HLW27" s="2" t="s">
        <v>1</v>
      </c>
      <c r="HLX27" s="2" t="s">
        <v>2</v>
      </c>
      <c r="HLY27" s="1" t="s">
        <v>0</v>
      </c>
      <c r="HLZ27" s="49" t="s">
        <v>109</v>
      </c>
      <c r="HMA27" s="2" t="s">
        <v>1</v>
      </c>
      <c r="HMB27" s="2" t="s">
        <v>2</v>
      </c>
      <c r="HMC27" s="1" t="s">
        <v>0</v>
      </c>
      <c r="HMD27" s="49" t="s">
        <v>109</v>
      </c>
      <c r="HME27" s="2" t="s">
        <v>1</v>
      </c>
      <c r="HMF27" s="2" t="s">
        <v>2</v>
      </c>
      <c r="HMG27" s="1" t="s">
        <v>0</v>
      </c>
      <c r="HMH27" s="49" t="s">
        <v>109</v>
      </c>
      <c r="HMI27" s="2" t="s">
        <v>1</v>
      </c>
      <c r="HMJ27" s="2" t="s">
        <v>2</v>
      </c>
      <c r="HMK27" s="1" t="s">
        <v>0</v>
      </c>
      <c r="HML27" s="49" t="s">
        <v>109</v>
      </c>
      <c r="HMM27" s="2" t="s">
        <v>1</v>
      </c>
      <c r="HMN27" s="2" t="s">
        <v>2</v>
      </c>
      <c r="HMO27" s="1" t="s">
        <v>0</v>
      </c>
      <c r="HMP27" s="49" t="s">
        <v>109</v>
      </c>
      <c r="HMQ27" s="2" t="s">
        <v>1</v>
      </c>
      <c r="HMR27" s="2" t="s">
        <v>2</v>
      </c>
      <c r="HMS27" s="1" t="s">
        <v>0</v>
      </c>
      <c r="HMT27" s="49" t="s">
        <v>109</v>
      </c>
      <c r="HMU27" s="2" t="s">
        <v>1</v>
      </c>
      <c r="HMV27" s="2" t="s">
        <v>2</v>
      </c>
      <c r="HMW27" s="1" t="s">
        <v>0</v>
      </c>
      <c r="HMX27" s="49" t="s">
        <v>109</v>
      </c>
      <c r="HMY27" s="2" t="s">
        <v>1</v>
      </c>
      <c r="HMZ27" s="2" t="s">
        <v>2</v>
      </c>
      <c r="HNA27" s="1" t="s">
        <v>0</v>
      </c>
      <c r="HNB27" s="49" t="s">
        <v>109</v>
      </c>
      <c r="HNC27" s="2" t="s">
        <v>1</v>
      </c>
      <c r="HND27" s="2" t="s">
        <v>2</v>
      </c>
      <c r="HNE27" s="1" t="s">
        <v>0</v>
      </c>
      <c r="HNF27" s="49" t="s">
        <v>109</v>
      </c>
      <c r="HNG27" s="2" t="s">
        <v>1</v>
      </c>
      <c r="HNH27" s="2" t="s">
        <v>2</v>
      </c>
      <c r="HNI27" s="1" t="s">
        <v>0</v>
      </c>
      <c r="HNJ27" s="49" t="s">
        <v>109</v>
      </c>
      <c r="HNK27" s="2" t="s">
        <v>1</v>
      </c>
      <c r="HNL27" s="2" t="s">
        <v>2</v>
      </c>
      <c r="HNM27" s="1" t="s">
        <v>0</v>
      </c>
      <c r="HNN27" s="49" t="s">
        <v>109</v>
      </c>
      <c r="HNO27" s="2" t="s">
        <v>1</v>
      </c>
      <c r="HNP27" s="2" t="s">
        <v>2</v>
      </c>
      <c r="HNQ27" s="1" t="s">
        <v>0</v>
      </c>
      <c r="HNR27" s="49" t="s">
        <v>109</v>
      </c>
      <c r="HNS27" s="2" t="s">
        <v>1</v>
      </c>
      <c r="HNT27" s="2" t="s">
        <v>2</v>
      </c>
      <c r="HNU27" s="1" t="s">
        <v>0</v>
      </c>
      <c r="HNV27" s="49" t="s">
        <v>109</v>
      </c>
      <c r="HNW27" s="2" t="s">
        <v>1</v>
      </c>
      <c r="HNX27" s="2" t="s">
        <v>2</v>
      </c>
      <c r="HNY27" s="1" t="s">
        <v>0</v>
      </c>
      <c r="HNZ27" s="49" t="s">
        <v>109</v>
      </c>
      <c r="HOA27" s="2" t="s">
        <v>1</v>
      </c>
      <c r="HOB27" s="2" t="s">
        <v>2</v>
      </c>
      <c r="HOC27" s="1" t="s">
        <v>0</v>
      </c>
      <c r="HOD27" s="49" t="s">
        <v>109</v>
      </c>
      <c r="HOE27" s="2" t="s">
        <v>1</v>
      </c>
      <c r="HOF27" s="2" t="s">
        <v>2</v>
      </c>
      <c r="HOG27" s="1" t="s">
        <v>0</v>
      </c>
      <c r="HOH27" s="49" t="s">
        <v>109</v>
      </c>
      <c r="HOI27" s="2" t="s">
        <v>1</v>
      </c>
      <c r="HOJ27" s="2" t="s">
        <v>2</v>
      </c>
      <c r="HOK27" s="1" t="s">
        <v>0</v>
      </c>
      <c r="HOL27" s="49" t="s">
        <v>109</v>
      </c>
      <c r="HOM27" s="2" t="s">
        <v>1</v>
      </c>
      <c r="HON27" s="2" t="s">
        <v>2</v>
      </c>
      <c r="HOO27" s="1" t="s">
        <v>0</v>
      </c>
      <c r="HOP27" s="49" t="s">
        <v>109</v>
      </c>
      <c r="HOQ27" s="2" t="s">
        <v>1</v>
      </c>
      <c r="HOR27" s="2" t="s">
        <v>2</v>
      </c>
      <c r="HOS27" s="1" t="s">
        <v>0</v>
      </c>
      <c r="HOT27" s="49" t="s">
        <v>109</v>
      </c>
      <c r="HOU27" s="2" t="s">
        <v>1</v>
      </c>
      <c r="HOV27" s="2" t="s">
        <v>2</v>
      </c>
      <c r="HOW27" s="1" t="s">
        <v>0</v>
      </c>
      <c r="HOX27" s="49" t="s">
        <v>109</v>
      </c>
      <c r="HOY27" s="2" t="s">
        <v>1</v>
      </c>
      <c r="HOZ27" s="2" t="s">
        <v>2</v>
      </c>
      <c r="HPA27" s="1" t="s">
        <v>0</v>
      </c>
      <c r="HPB27" s="49" t="s">
        <v>109</v>
      </c>
      <c r="HPC27" s="2" t="s">
        <v>1</v>
      </c>
      <c r="HPD27" s="2" t="s">
        <v>2</v>
      </c>
      <c r="HPE27" s="1" t="s">
        <v>0</v>
      </c>
      <c r="HPF27" s="49" t="s">
        <v>109</v>
      </c>
      <c r="HPG27" s="2" t="s">
        <v>1</v>
      </c>
      <c r="HPH27" s="2" t="s">
        <v>2</v>
      </c>
      <c r="HPI27" s="1" t="s">
        <v>0</v>
      </c>
      <c r="HPJ27" s="49" t="s">
        <v>109</v>
      </c>
      <c r="HPK27" s="2" t="s">
        <v>1</v>
      </c>
      <c r="HPL27" s="2" t="s">
        <v>2</v>
      </c>
      <c r="HPM27" s="1" t="s">
        <v>0</v>
      </c>
      <c r="HPN27" s="49" t="s">
        <v>109</v>
      </c>
      <c r="HPO27" s="2" t="s">
        <v>1</v>
      </c>
      <c r="HPP27" s="2" t="s">
        <v>2</v>
      </c>
      <c r="HPQ27" s="1" t="s">
        <v>0</v>
      </c>
      <c r="HPR27" s="49" t="s">
        <v>109</v>
      </c>
      <c r="HPS27" s="2" t="s">
        <v>1</v>
      </c>
      <c r="HPT27" s="2" t="s">
        <v>2</v>
      </c>
      <c r="HPU27" s="1" t="s">
        <v>0</v>
      </c>
      <c r="HPV27" s="49" t="s">
        <v>109</v>
      </c>
      <c r="HPW27" s="2" t="s">
        <v>1</v>
      </c>
      <c r="HPX27" s="2" t="s">
        <v>2</v>
      </c>
      <c r="HPY27" s="1" t="s">
        <v>0</v>
      </c>
      <c r="HPZ27" s="49" t="s">
        <v>109</v>
      </c>
      <c r="HQA27" s="2" t="s">
        <v>1</v>
      </c>
      <c r="HQB27" s="2" t="s">
        <v>2</v>
      </c>
      <c r="HQC27" s="1" t="s">
        <v>0</v>
      </c>
      <c r="HQD27" s="49" t="s">
        <v>109</v>
      </c>
      <c r="HQE27" s="2" t="s">
        <v>1</v>
      </c>
      <c r="HQF27" s="2" t="s">
        <v>2</v>
      </c>
      <c r="HQG27" s="1" t="s">
        <v>0</v>
      </c>
      <c r="HQH27" s="49" t="s">
        <v>109</v>
      </c>
      <c r="HQI27" s="2" t="s">
        <v>1</v>
      </c>
      <c r="HQJ27" s="2" t="s">
        <v>2</v>
      </c>
      <c r="HQK27" s="1" t="s">
        <v>0</v>
      </c>
      <c r="HQL27" s="49" t="s">
        <v>109</v>
      </c>
      <c r="HQM27" s="2" t="s">
        <v>1</v>
      </c>
      <c r="HQN27" s="2" t="s">
        <v>2</v>
      </c>
      <c r="HQO27" s="1" t="s">
        <v>0</v>
      </c>
      <c r="HQP27" s="49" t="s">
        <v>109</v>
      </c>
      <c r="HQQ27" s="2" t="s">
        <v>1</v>
      </c>
      <c r="HQR27" s="2" t="s">
        <v>2</v>
      </c>
      <c r="HQS27" s="1" t="s">
        <v>0</v>
      </c>
      <c r="HQT27" s="49" t="s">
        <v>109</v>
      </c>
      <c r="HQU27" s="2" t="s">
        <v>1</v>
      </c>
      <c r="HQV27" s="2" t="s">
        <v>2</v>
      </c>
      <c r="HQW27" s="1" t="s">
        <v>0</v>
      </c>
      <c r="HQX27" s="49" t="s">
        <v>109</v>
      </c>
      <c r="HQY27" s="2" t="s">
        <v>1</v>
      </c>
      <c r="HQZ27" s="2" t="s">
        <v>2</v>
      </c>
      <c r="HRA27" s="1" t="s">
        <v>0</v>
      </c>
      <c r="HRB27" s="49" t="s">
        <v>109</v>
      </c>
      <c r="HRC27" s="2" t="s">
        <v>1</v>
      </c>
      <c r="HRD27" s="2" t="s">
        <v>2</v>
      </c>
      <c r="HRE27" s="1" t="s">
        <v>0</v>
      </c>
      <c r="HRF27" s="49" t="s">
        <v>109</v>
      </c>
      <c r="HRG27" s="2" t="s">
        <v>1</v>
      </c>
      <c r="HRH27" s="2" t="s">
        <v>2</v>
      </c>
      <c r="HRI27" s="1" t="s">
        <v>0</v>
      </c>
      <c r="HRJ27" s="49" t="s">
        <v>109</v>
      </c>
      <c r="HRK27" s="2" t="s">
        <v>1</v>
      </c>
      <c r="HRL27" s="2" t="s">
        <v>2</v>
      </c>
      <c r="HRM27" s="1" t="s">
        <v>0</v>
      </c>
      <c r="HRN27" s="49" t="s">
        <v>109</v>
      </c>
      <c r="HRO27" s="2" t="s">
        <v>1</v>
      </c>
      <c r="HRP27" s="2" t="s">
        <v>2</v>
      </c>
      <c r="HRQ27" s="1" t="s">
        <v>0</v>
      </c>
      <c r="HRR27" s="49" t="s">
        <v>109</v>
      </c>
      <c r="HRS27" s="2" t="s">
        <v>1</v>
      </c>
      <c r="HRT27" s="2" t="s">
        <v>2</v>
      </c>
      <c r="HRU27" s="1" t="s">
        <v>0</v>
      </c>
      <c r="HRV27" s="49" t="s">
        <v>109</v>
      </c>
      <c r="HRW27" s="2" t="s">
        <v>1</v>
      </c>
      <c r="HRX27" s="2" t="s">
        <v>2</v>
      </c>
      <c r="HRY27" s="1" t="s">
        <v>0</v>
      </c>
      <c r="HRZ27" s="49" t="s">
        <v>109</v>
      </c>
      <c r="HSA27" s="2" t="s">
        <v>1</v>
      </c>
      <c r="HSB27" s="2" t="s">
        <v>2</v>
      </c>
      <c r="HSC27" s="1" t="s">
        <v>0</v>
      </c>
      <c r="HSD27" s="49" t="s">
        <v>109</v>
      </c>
      <c r="HSE27" s="2" t="s">
        <v>1</v>
      </c>
      <c r="HSF27" s="2" t="s">
        <v>2</v>
      </c>
      <c r="HSG27" s="1" t="s">
        <v>0</v>
      </c>
      <c r="HSH27" s="49" t="s">
        <v>109</v>
      </c>
      <c r="HSI27" s="2" t="s">
        <v>1</v>
      </c>
      <c r="HSJ27" s="2" t="s">
        <v>2</v>
      </c>
      <c r="HSK27" s="1" t="s">
        <v>0</v>
      </c>
      <c r="HSL27" s="49" t="s">
        <v>109</v>
      </c>
      <c r="HSM27" s="2" t="s">
        <v>1</v>
      </c>
      <c r="HSN27" s="2" t="s">
        <v>2</v>
      </c>
      <c r="HSO27" s="1" t="s">
        <v>0</v>
      </c>
      <c r="HSP27" s="49" t="s">
        <v>109</v>
      </c>
      <c r="HSQ27" s="2" t="s">
        <v>1</v>
      </c>
      <c r="HSR27" s="2" t="s">
        <v>2</v>
      </c>
      <c r="HSS27" s="1" t="s">
        <v>0</v>
      </c>
      <c r="HST27" s="49" t="s">
        <v>109</v>
      </c>
      <c r="HSU27" s="2" t="s">
        <v>1</v>
      </c>
      <c r="HSV27" s="2" t="s">
        <v>2</v>
      </c>
      <c r="HSW27" s="1" t="s">
        <v>0</v>
      </c>
      <c r="HSX27" s="49" t="s">
        <v>109</v>
      </c>
      <c r="HSY27" s="2" t="s">
        <v>1</v>
      </c>
      <c r="HSZ27" s="2" t="s">
        <v>2</v>
      </c>
      <c r="HTA27" s="1" t="s">
        <v>0</v>
      </c>
      <c r="HTB27" s="49" t="s">
        <v>109</v>
      </c>
      <c r="HTC27" s="2" t="s">
        <v>1</v>
      </c>
      <c r="HTD27" s="2" t="s">
        <v>2</v>
      </c>
      <c r="HTE27" s="1" t="s">
        <v>0</v>
      </c>
      <c r="HTF27" s="49" t="s">
        <v>109</v>
      </c>
      <c r="HTG27" s="2" t="s">
        <v>1</v>
      </c>
      <c r="HTH27" s="2" t="s">
        <v>2</v>
      </c>
      <c r="HTI27" s="1" t="s">
        <v>0</v>
      </c>
      <c r="HTJ27" s="49" t="s">
        <v>109</v>
      </c>
      <c r="HTK27" s="2" t="s">
        <v>1</v>
      </c>
      <c r="HTL27" s="2" t="s">
        <v>2</v>
      </c>
      <c r="HTM27" s="1" t="s">
        <v>0</v>
      </c>
      <c r="HTN27" s="49" t="s">
        <v>109</v>
      </c>
      <c r="HTO27" s="2" t="s">
        <v>1</v>
      </c>
      <c r="HTP27" s="2" t="s">
        <v>2</v>
      </c>
      <c r="HTQ27" s="1" t="s">
        <v>0</v>
      </c>
      <c r="HTR27" s="49" t="s">
        <v>109</v>
      </c>
      <c r="HTS27" s="2" t="s">
        <v>1</v>
      </c>
      <c r="HTT27" s="2" t="s">
        <v>2</v>
      </c>
      <c r="HTU27" s="1" t="s">
        <v>0</v>
      </c>
      <c r="HTV27" s="49" t="s">
        <v>109</v>
      </c>
      <c r="HTW27" s="2" t="s">
        <v>1</v>
      </c>
      <c r="HTX27" s="2" t="s">
        <v>2</v>
      </c>
      <c r="HTY27" s="1" t="s">
        <v>0</v>
      </c>
      <c r="HTZ27" s="49" t="s">
        <v>109</v>
      </c>
      <c r="HUA27" s="2" t="s">
        <v>1</v>
      </c>
      <c r="HUB27" s="2" t="s">
        <v>2</v>
      </c>
      <c r="HUC27" s="1" t="s">
        <v>0</v>
      </c>
      <c r="HUD27" s="49" t="s">
        <v>109</v>
      </c>
      <c r="HUE27" s="2" t="s">
        <v>1</v>
      </c>
      <c r="HUF27" s="2" t="s">
        <v>2</v>
      </c>
      <c r="HUG27" s="1" t="s">
        <v>0</v>
      </c>
      <c r="HUH27" s="49" t="s">
        <v>109</v>
      </c>
      <c r="HUI27" s="2" t="s">
        <v>1</v>
      </c>
      <c r="HUJ27" s="2" t="s">
        <v>2</v>
      </c>
      <c r="HUK27" s="1" t="s">
        <v>0</v>
      </c>
      <c r="HUL27" s="49" t="s">
        <v>109</v>
      </c>
      <c r="HUM27" s="2" t="s">
        <v>1</v>
      </c>
      <c r="HUN27" s="2" t="s">
        <v>2</v>
      </c>
      <c r="HUO27" s="1" t="s">
        <v>0</v>
      </c>
      <c r="HUP27" s="49" t="s">
        <v>109</v>
      </c>
      <c r="HUQ27" s="2" t="s">
        <v>1</v>
      </c>
      <c r="HUR27" s="2" t="s">
        <v>2</v>
      </c>
      <c r="HUS27" s="1" t="s">
        <v>0</v>
      </c>
      <c r="HUT27" s="49" t="s">
        <v>109</v>
      </c>
      <c r="HUU27" s="2" t="s">
        <v>1</v>
      </c>
      <c r="HUV27" s="2" t="s">
        <v>2</v>
      </c>
      <c r="HUW27" s="1" t="s">
        <v>0</v>
      </c>
      <c r="HUX27" s="49" t="s">
        <v>109</v>
      </c>
      <c r="HUY27" s="2" t="s">
        <v>1</v>
      </c>
      <c r="HUZ27" s="2" t="s">
        <v>2</v>
      </c>
      <c r="HVA27" s="1" t="s">
        <v>0</v>
      </c>
      <c r="HVB27" s="49" t="s">
        <v>109</v>
      </c>
      <c r="HVC27" s="2" t="s">
        <v>1</v>
      </c>
      <c r="HVD27" s="2" t="s">
        <v>2</v>
      </c>
      <c r="HVE27" s="1" t="s">
        <v>0</v>
      </c>
      <c r="HVF27" s="49" t="s">
        <v>109</v>
      </c>
      <c r="HVG27" s="2" t="s">
        <v>1</v>
      </c>
      <c r="HVH27" s="2" t="s">
        <v>2</v>
      </c>
      <c r="HVI27" s="1" t="s">
        <v>0</v>
      </c>
      <c r="HVJ27" s="49" t="s">
        <v>109</v>
      </c>
      <c r="HVK27" s="2" t="s">
        <v>1</v>
      </c>
      <c r="HVL27" s="2" t="s">
        <v>2</v>
      </c>
      <c r="HVM27" s="1" t="s">
        <v>0</v>
      </c>
      <c r="HVN27" s="49" t="s">
        <v>109</v>
      </c>
      <c r="HVO27" s="2" t="s">
        <v>1</v>
      </c>
      <c r="HVP27" s="2" t="s">
        <v>2</v>
      </c>
      <c r="HVQ27" s="1" t="s">
        <v>0</v>
      </c>
      <c r="HVR27" s="49" t="s">
        <v>109</v>
      </c>
      <c r="HVS27" s="2" t="s">
        <v>1</v>
      </c>
      <c r="HVT27" s="2" t="s">
        <v>2</v>
      </c>
      <c r="HVU27" s="1" t="s">
        <v>0</v>
      </c>
      <c r="HVV27" s="49" t="s">
        <v>109</v>
      </c>
      <c r="HVW27" s="2" t="s">
        <v>1</v>
      </c>
      <c r="HVX27" s="2" t="s">
        <v>2</v>
      </c>
      <c r="HVY27" s="1" t="s">
        <v>0</v>
      </c>
      <c r="HVZ27" s="49" t="s">
        <v>109</v>
      </c>
      <c r="HWA27" s="2" t="s">
        <v>1</v>
      </c>
      <c r="HWB27" s="2" t="s">
        <v>2</v>
      </c>
      <c r="HWC27" s="1" t="s">
        <v>0</v>
      </c>
      <c r="HWD27" s="49" t="s">
        <v>109</v>
      </c>
      <c r="HWE27" s="2" t="s">
        <v>1</v>
      </c>
      <c r="HWF27" s="2" t="s">
        <v>2</v>
      </c>
      <c r="HWG27" s="1" t="s">
        <v>0</v>
      </c>
      <c r="HWH27" s="49" t="s">
        <v>109</v>
      </c>
      <c r="HWI27" s="2" t="s">
        <v>1</v>
      </c>
      <c r="HWJ27" s="2" t="s">
        <v>2</v>
      </c>
      <c r="HWK27" s="1" t="s">
        <v>0</v>
      </c>
      <c r="HWL27" s="49" t="s">
        <v>109</v>
      </c>
      <c r="HWM27" s="2" t="s">
        <v>1</v>
      </c>
      <c r="HWN27" s="2" t="s">
        <v>2</v>
      </c>
      <c r="HWO27" s="1" t="s">
        <v>0</v>
      </c>
      <c r="HWP27" s="49" t="s">
        <v>109</v>
      </c>
      <c r="HWQ27" s="2" t="s">
        <v>1</v>
      </c>
      <c r="HWR27" s="2" t="s">
        <v>2</v>
      </c>
      <c r="HWS27" s="1" t="s">
        <v>0</v>
      </c>
      <c r="HWT27" s="49" t="s">
        <v>109</v>
      </c>
      <c r="HWU27" s="2" t="s">
        <v>1</v>
      </c>
      <c r="HWV27" s="2" t="s">
        <v>2</v>
      </c>
      <c r="HWW27" s="1" t="s">
        <v>0</v>
      </c>
      <c r="HWX27" s="49" t="s">
        <v>109</v>
      </c>
      <c r="HWY27" s="2" t="s">
        <v>1</v>
      </c>
      <c r="HWZ27" s="2" t="s">
        <v>2</v>
      </c>
      <c r="HXA27" s="1" t="s">
        <v>0</v>
      </c>
      <c r="HXB27" s="49" t="s">
        <v>109</v>
      </c>
      <c r="HXC27" s="2" t="s">
        <v>1</v>
      </c>
      <c r="HXD27" s="2" t="s">
        <v>2</v>
      </c>
      <c r="HXE27" s="1" t="s">
        <v>0</v>
      </c>
      <c r="HXF27" s="49" t="s">
        <v>109</v>
      </c>
      <c r="HXG27" s="2" t="s">
        <v>1</v>
      </c>
      <c r="HXH27" s="2" t="s">
        <v>2</v>
      </c>
      <c r="HXI27" s="1" t="s">
        <v>0</v>
      </c>
      <c r="HXJ27" s="49" t="s">
        <v>109</v>
      </c>
      <c r="HXK27" s="2" t="s">
        <v>1</v>
      </c>
      <c r="HXL27" s="2" t="s">
        <v>2</v>
      </c>
      <c r="HXM27" s="1" t="s">
        <v>0</v>
      </c>
      <c r="HXN27" s="49" t="s">
        <v>109</v>
      </c>
      <c r="HXO27" s="2" t="s">
        <v>1</v>
      </c>
      <c r="HXP27" s="2" t="s">
        <v>2</v>
      </c>
      <c r="HXQ27" s="1" t="s">
        <v>0</v>
      </c>
      <c r="HXR27" s="49" t="s">
        <v>109</v>
      </c>
      <c r="HXS27" s="2" t="s">
        <v>1</v>
      </c>
      <c r="HXT27" s="2" t="s">
        <v>2</v>
      </c>
      <c r="HXU27" s="1" t="s">
        <v>0</v>
      </c>
      <c r="HXV27" s="49" t="s">
        <v>109</v>
      </c>
      <c r="HXW27" s="2" t="s">
        <v>1</v>
      </c>
      <c r="HXX27" s="2" t="s">
        <v>2</v>
      </c>
      <c r="HXY27" s="1" t="s">
        <v>0</v>
      </c>
      <c r="HXZ27" s="49" t="s">
        <v>109</v>
      </c>
      <c r="HYA27" s="2" t="s">
        <v>1</v>
      </c>
      <c r="HYB27" s="2" t="s">
        <v>2</v>
      </c>
      <c r="HYC27" s="1" t="s">
        <v>0</v>
      </c>
      <c r="HYD27" s="49" t="s">
        <v>109</v>
      </c>
      <c r="HYE27" s="2" t="s">
        <v>1</v>
      </c>
      <c r="HYF27" s="2" t="s">
        <v>2</v>
      </c>
      <c r="HYG27" s="1" t="s">
        <v>0</v>
      </c>
      <c r="HYH27" s="49" t="s">
        <v>109</v>
      </c>
      <c r="HYI27" s="2" t="s">
        <v>1</v>
      </c>
      <c r="HYJ27" s="2" t="s">
        <v>2</v>
      </c>
      <c r="HYK27" s="1" t="s">
        <v>0</v>
      </c>
      <c r="HYL27" s="49" t="s">
        <v>109</v>
      </c>
      <c r="HYM27" s="2" t="s">
        <v>1</v>
      </c>
      <c r="HYN27" s="2" t="s">
        <v>2</v>
      </c>
      <c r="HYO27" s="1" t="s">
        <v>0</v>
      </c>
      <c r="HYP27" s="49" t="s">
        <v>109</v>
      </c>
      <c r="HYQ27" s="2" t="s">
        <v>1</v>
      </c>
      <c r="HYR27" s="2" t="s">
        <v>2</v>
      </c>
      <c r="HYS27" s="1" t="s">
        <v>0</v>
      </c>
      <c r="HYT27" s="49" t="s">
        <v>109</v>
      </c>
      <c r="HYU27" s="2" t="s">
        <v>1</v>
      </c>
      <c r="HYV27" s="2" t="s">
        <v>2</v>
      </c>
      <c r="HYW27" s="1" t="s">
        <v>0</v>
      </c>
      <c r="HYX27" s="49" t="s">
        <v>109</v>
      </c>
      <c r="HYY27" s="2" t="s">
        <v>1</v>
      </c>
      <c r="HYZ27" s="2" t="s">
        <v>2</v>
      </c>
      <c r="HZA27" s="1" t="s">
        <v>0</v>
      </c>
      <c r="HZB27" s="49" t="s">
        <v>109</v>
      </c>
      <c r="HZC27" s="2" t="s">
        <v>1</v>
      </c>
      <c r="HZD27" s="2" t="s">
        <v>2</v>
      </c>
      <c r="HZE27" s="1" t="s">
        <v>0</v>
      </c>
      <c r="HZF27" s="49" t="s">
        <v>109</v>
      </c>
      <c r="HZG27" s="2" t="s">
        <v>1</v>
      </c>
      <c r="HZH27" s="2" t="s">
        <v>2</v>
      </c>
      <c r="HZI27" s="1" t="s">
        <v>0</v>
      </c>
      <c r="HZJ27" s="49" t="s">
        <v>109</v>
      </c>
      <c r="HZK27" s="2" t="s">
        <v>1</v>
      </c>
      <c r="HZL27" s="2" t="s">
        <v>2</v>
      </c>
      <c r="HZM27" s="1" t="s">
        <v>0</v>
      </c>
      <c r="HZN27" s="49" t="s">
        <v>109</v>
      </c>
      <c r="HZO27" s="2" t="s">
        <v>1</v>
      </c>
      <c r="HZP27" s="2" t="s">
        <v>2</v>
      </c>
      <c r="HZQ27" s="1" t="s">
        <v>0</v>
      </c>
      <c r="HZR27" s="49" t="s">
        <v>109</v>
      </c>
      <c r="HZS27" s="2" t="s">
        <v>1</v>
      </c>
      <c r="HZT27" s="2" t="s">
        <v>2</v>
      </c>
      <c r="HZU27" s="1" t="s">
        <v>0</v>
      </c>
      <c r="HZV27" s="49" t="s">
        <v>109</v>
      </c>
      <c r="HZW27" s="2" t="s">
        <v>1</v>
      </c>
      <c r="HZX27" s="2" t="s">
        <v>2</v>
      </c>
      <c r="HZY27" s="1" t="s">
        <v>0</v>
      </c>
      <c r="HZZ27" s="49" t="s">
        <v>109</v>
      </c>
      <c r="IAA27" s="2" t="s">
        <v>1</v>
      </c>
      <c r="IAB27" s="2" t="s">
        <v>2</v>
      </c>
      <c r="IAC27" s="1" t="s">
        <v>0</v>
      </c>
      <c r="IAD27" s="49" t="s">
        <v>109</v>
      </c>
      <c r="IAE27" s="2" t="s">
        <v>1</v>
      </c>
      <c r="IAF27" s="2" t="s">
        <v>2</v>
      </c>
      <c r="IAG27" s="1" t="s">
        <v>0</v>
      </c>
      <c r="IAH27" s="49" t="s">
        <v>109</v>
      </c>
      <c r="IAI27" s="2" t="s">
        <v>1</v>
      </c>
      <c r="IAJ27" s="2" t="s">
        <v>2</v>
      </c>
      <c r="IAK27" s="1" t="s">
        <v>0</v>
      </c>
      <c r="IAL27" s="49" t="s">
        <v>109</v>
      </c>
      <c r="IAM27" s="2" t="s">
        <v>1</v>
      </c>
      <c r="IAN27" s="2" t="s">
        <v>2</v>
      </c>
      <c r="IAO27" s="1" t="s">
        <v>0</v>
      </c>
      <c r="IAP27" s="49" t="s">
        <v>109</v>
      </c>
      <c r="IAQ27" s="2" t="s">
        <v>1</v>
      </c>
      <c r="IAR27" s="2" t="s">
        <v>2</v>
      </c>
      <c r="IAS27" s="1" t="s">
        <v>0</v>
      </c>
      <c r="IAT27" s="49" t="s">
        <v>109</v>
      </c>
      <c r="IAU27" s="2" t="s">
        <v>1</v>
      </c>
      <c r="IAV27" s="2" t="s">
        <v>2</v>
      </c>
      <c r="IAW27" s="1" t="s">
        <v>0</v>
      </c>
      <c r="IAX27" s="49" t="s">
        <v>109</v>
      </c>
      <c r="IAY27" s="2" t="s">
        <v>1</v>
      </c>
      <c r="IAZ27" s="2" t="s">
        <v>2</v>
      </c>
      <c r="IBA27" s="1" t="s">
        <v>0</v>
      </c>
      <c r="IBB27" s="49" t="s">
        <v>109</v>
      </c>
      <c r="IBC27" s="2" t="s">
        <v>1</v>
      </c>
      <c r="IBD27" s="2" t="s">
        <v>2</v>
      </c>
      <c r="IBE27" s="1" t="s">
        <v>0</v>
      </c>
      <c r="IBF27" s="49" t="s">
        <v>109</v>
      </c>
      <c r="IBG27" s="2" t="s">
        <v>1</v>
      </c>
      <c r="IBH27" s="2" t="s">
        <v>2</v>
      </c>
      <c r="IBI27" s="1" t="s">
        <v>0</v>
      </c>
      <c r="IBJ27" s="49" t="s">
        <v>109</v>
      </c>
      <c r="IBK27" s="2" t="s">
        <v>1</v>
      </c>
      <c r="IBL27" s="2" t="s">
        <v>2</v>
      </c>
      <c r="IBM27" s="1" t="s">
        <v>0</v>
      </c>
      <c r="IBN27" s="49" t="s">
        <v>109</v>
      </c>
      <c r="IBO27" s="2" t="s">
        <v>1</v>
      </c>
      <c r="IBP27" s="2" t="s">
        <v>2</v>
      </c>
      <c r="IBQ27" s="1" t="s">
        <v>0</v>
      </c>
      <c r="IBR27" s="49" t="s">
        <v>109</v>
      </c>
      <c r="IBS27" s="2" t="s">
        <v>1</v>
      </c>
      <c r="IBT27" s="2" t="s">
        <v>2</v>
      </c>
      <c r="IBU27" s="1" t="s">
        <v>0</v>
      </c>
      <c r="IBV27" s="49" t="s">
        <v>109</v>
      </c>
      <c r="IBW27" s="2" t="s">
        <v>1</v>
      </c>
      <c r="IBX27" s="2" t="s">
        <v>2</v>
      </c>
      <c r="IBY27" s="1" t="s">
        <v>0</v>
      </c>
      <c r="IBZ27" s="49" t="s">
        <v>109</v>
      </c>
      <c r="ICA27" s="2" t="s">
        <v>1</v>
      </c>
      <c r="ICB27" s="2" t="s">
        <v>2</v>
      </c>
      <c r="ICC27" s="1" t="s">
        <v>0</v>
      </c>
      <c r="ICD27" s="49" t="s">
        <v>109</v>
      </c>
      <c r="ICE27" s="2" t="s">
        <v>1</v>
      </c>
      <c r="ICF27" s="2" t="s">
        <v>2</v>
      </c>
      <c r="ICG27" s="1" t="s">
        <v>0</v>
      </c>
      <c r="ICH27" s="49" t="s">
        <v>109</v>
      </c>
      <c r="ICI27" s="2" t="s">
        <v>1</v>
      </c>
      <c r="ICJ27" s="2" t="s">
        <v>2</v>
      </c>
      <c r="ICK27" s="1" t="s">
        <v>0</v>
      </c>
      <c r="ICL27" s="49" t="s">
        <v>109</v>
      </c>
      <c r="ICM27" s="2" t="s">
        <v>1</v>
      </c>
      <c r="ICN27" s="2" t="s">
        <v>2</v>
      </c>
      <c r="ICO27" s="1" t="s">
        <v>0</v>
      </c>
      <c r="ICP27" s="49" t="s">
        <v>109</v>
      </c>
      <c r="ICQ27" s="2" t="s">
        <v>1</v>
      </c>
      <c r="ICR27" s="2" t="s">
        <v>2</v>
      </c>
      <c r="ICS27" s="1" t="s">
        <v>0</v>
      </c>
      <c r="ICT27" s="49" t="s">
        <v>109</v>
      </c>
      <c r="ICU27" s="2" t="s">
        <v>1</v>
      </c>
      <c r="ICV27" s="2" t="s">
        <v>2</v>
      </c>
      <c r="ICW27" s="1" t="s">
        <v>0</v>
      </c>
      <c r="ICX27" s="49" t="s">
        <v>109</v>
      </c>
      <c r="ICY27" s="2" t="s">
        <v>1</v>
      </c>
      <c r="ICZ27" s="2" t="s">
        <v>2</v>
      </c>
      <c r="IDA27" s="1" t="s">
        <v>0</v>
      </c>
      <c r="IDB27" s="49" t="s">
        <v>109</v>
      </c>
      <c r="IDC27" s="2" t="s">
        <v>1</v>
      </c>
      <c r="IDD27" s="2" t="s">
        <v>2</v>
      </c>
      <c r="IDE27" s="1" t="s">
        <v>0</v>
      </c>
      <c r="IDF27" s="49" t="s">
        <v>109</v>
      </c>
      <c r="IDG27" s="2" t="s">
        <v>1</v>
      </c>
      <c r="IDH27" s="2" t="s">
        <v>2</v>
      </c>
      <c r="IDI27" s="1" t="s">
        <v>0</v>
      </c>
      <c r="IDJ27" s="49" t="s">
        <v>109</v>
      </c>
      <c r="IDK27" s="2" t="s">
        <v>1</v>
      </c>
      <c r="IDL27" s="2" t="s">
        <v>2</v>
      </c>
      <c r="IDM27" s="1" t="s">
        <v>0</v>
      </c>
      <c r="IDN27" s="49" t="s">
        <v>109</v>
      </c>
      <c r="IDO27" s="2" t="s">
        <v>1</v>
      </c>
      <c r="IDP27" s="2" t="s">
        <v>2</v>
      </c>
      <c r="IDQ27" s="1" t="s">
        <v>0</v>
      </c>
      <c r="IDR27" s="49" t="s">
        <v>109</v>
      </c>
      <c r="IDS27" s="2" t="s">
        <v>1</v>
      </c>
      <c r="IDT27" s="2" t="s">
        <v>2</v>
      </c>
      <c r="IDU27" s="1" t="s">
        <v>0</v>
      </c>
      <c r="IDV27" s="49" t="s">
        <v>109</v>
      </c>
      <c r="IDW27" s="2" t="s">
        <v>1</v>
      </c>
      <c r="IDX27" s="2" t="s">
        <v>2</v>
      </c>
      <c r="IDY27" s="1" t="s">
        <v>0</v>
      </c>
      <c r="IDZ27" s="49" t="s">
        <v>109</v>
      </c>
      <c r="IEA27" s="2" t="s">
        <v>1</v>
      </c>
      <c r="IEB27" s="2" t="s">
        <v>2</v>
      </c>
      <c r="IEC27" s="1" t="s">
        <v>0</v>
      </c>
      <c r="IED27" s="49" t="s">
        <v>109</v>
      </c>
      <c r="IEE27" s="2" t="s">
        <v>1</v>
      </c>
      <c r="IEF27" s="2" t="s">
        <v>2</v>
      </c>
      <c r="IEG27" s="1" t="s">
        <v>0</v>
      </c>
      <c r="IEH27" s="49" t="s">
        <v>109</v>
      </c>
      <c r="IEI27" s="2" t="s">
        <v>1</v>
      </c>
      <c r="IEJ27" s="2" t="s">
        <v>2</v>
      </c>
      <c r="IEK27" s="1" t="s">
        <v>0</v>
      </c>
      <c r="IEL27" s="49" t="s">
        <v>109</v>
      </c>
      <c r="IEM27" s="2" t="s">
        <v>1</v>
      </c>
      <c r="IEN27" s="2" t="s">
        <v>2</v>
      </c>
      <c r="IEO27" s="1" t="s">
        <v>0</v>
      </c>
      <c r="IEP27" s="49" t="s">
        <v>109</v>
      </c>
      <c r="IEQ27" s="2" t="s">
        <v>1</v>
      </c>
      <c r="IER27" s="2" t="s">
        <v>2</v>
      </c>
      <c r="IES27" s="1" t="s">
        <v>0</v>
      </c>
      <c r="IET27" s="49" t="s">
        <v>109</v>
      </c>
      <c r="IEU27" s="2" t="s">
        <v>1</v>
      </c>
      <c r="IEV27" s="2" t="s">
        <v>2</v>
      </c>
      <c r="IEW27" s="1" t="s">
        <v>0</v>
      </c>
      <c r="IEX27" s="49" t="s">
        <v>109</v>
      </c>
      <c r="IEY27" s="2" t="s">
        <v>1</v>
      </c>
      <c r="IEZ27" s="2" t="s">
        <v>2</v>
      </c>
      <c r="IFA27" s="1" t="s">
        <v>0</v>
      </c>
      <c r="IFB27" s="49" t="s">
        <v>109</v>
      </c>
      <c r="IFC27" s="2" t="s">
        <v>1</v>
      </c>
      <c r="IFD27" s="2" t="s">
        <v>2</v>
      </c>
      <c r="IFE27" s="1" t="s">
        <v>0</v>
      </c>
      <c r="IFF27" s="49" t="s">
        <v>109</v>
      </c>
      <c r="IFG27" s="2" t="s">
        <v>1</v>
      </c>
      <c r="IFH27" s="2" t="s">
        <v>2</v>
      </c>
      <c r="IFI27" s="1" t="s">
        <v>0</v>
      </c>
      <c r="IFJ27" s="49" t="s">
        <v>109</v>
      </c>
      <c r="IFK27" s="2" t="s">
        <v>1</v>
      </c>
      <c r="IFL27" s="2" t="s">
        <v>2</v>
      </c>
      <c r="IFM27" s="1" t="s">
        <v>0</v>
      </c>
      <c r="IFN27" s="49" t="s">
        <v>109</v>
      </c>
      <c r="IFO27" s="2" t="s">
        <v>1</v>
      </c>
      <c r="IFP27" s="2" t="s">
        <v>2</v>
      </c>
      <c r="IFQ27" s="1" t="s">
        <v>0</v>
      </c>
      <c r="IFR27" s="49" t="s">
        <v>109</v>
      </c>
      <c r="IFS27" s="2" t="s">
        <v>1</v>
      </c>
      <c r="IFT27" s="2" t="s">
        <v>2</v>
      </c>
      <c r="IFU27" s="1" t="s">
        <v>0</v>
      </c>
      <c r="IFV27" s="49" t="s">
        <v>109</v>
      </c>
      <c r="IFW27" s="2" t="s">
        <v>1</v>
      </c>
      <c r="IFX27" s="2" t="s">
        <v>2</v>
      </c>
      <c r="IFY27" s="1" t="s">
        <v>0</v>
      </c>
      <c r="IFZ27" s="49" t="s">
        <v>109</v>
      </c>
      <c r="IGA27" s="2" t="s">
        <v>1</v>
      </c>
      <c r="IGB27" s="2" t="s">
        <v>2</v>
      </c>
      <c r="IGC27" s="1" t="s">
        <v>0</v>
      </c>
      <c r="IGD27" s="49" t="s">
        <v>109</v>
      </c>
      <c r="IGE27" s="2" t="s">
        <v>1</v>
      </c>
      <c r="IGF27" s="2" t="s">
        <v>2</v>
      </c>
      <c r="IGG27" s="1" t="s">
        <v>0</v>
      </c>
      <c r="IGH27" s="49" t="s">
        <v>109</v>
      </c>
      <c r="IGI27" s="2" t="s">
        <v>1</v>
      </c>
      <c r="IGJ27" s="2" t="s">
        <v>2</v>
      </c>
      <c r="IGK27" s="1" t="s">
        <v>0</v>
      </c>
      <c r="IGL27" s="49" t="s">
        <v>109</v>
      </c>
      <c r="IGM27" s="2" t="s">
        <v>1</v>
      </c>
      <c r="IGN27" s="2" t="s">
        <v>2</v>
      </c>
      <c r="IGO27" s="1" t="s">
        <v>0</v>
      </c>
      <c r="IGP27" s="49" t="s">
        <v>109</v>
      </c>
      <c r="IGQ27" s="2" t="s">
        <v>1</v>
      </c>
      <c r="IGR27" s="2" t="s">
        <v>2</v>
      </c>
      <c r="IGS27" s="1" t="s">
        <v>0</v>
      </c>
      <c r="IGT27" s="49" t="s">
        <v>109</v>
      </c>
      <c r="IGU27" s="2" t="s">
        <v>1</v>
      </c>
      <c r="IGV27" s="2" t="s">
        <v>2</v>
      </c>
      <c r="IGW27" s="1" t="s">
        <v>0</v>
      </c>
      <c r="IGX27" s="49" t="s">
        <v>109</v>
      </c>
      <c r="IGY27" s="2" t="s">
        <v>1</v>
      </c>
      <c r="IGZ27" s="2" t="s">
        <v>2</v>
      </c>
      <c r="IHA27" s="1" t="s">
        <v>0</v>
      </c>
      <c r="IHB27" s="49" t="s">
        <v>109</v>
      </c>
      <c r="IHC27" s="2" t="s">
        <v>1</v>
      </c>
      <c r="IHD27" s="2" t="s">
        <v>2</v>
      </c>
      <c r="IHE27" s="1" t="s">
        <v>0</v>
      </c>
      <c r="IHF27" s="49" t="s">
        <v>109</v>
      </c>
      <c r="IHG27" s="2" t="s">
        <v>1</v>
      </c>
      <c r="IHH27" s="2" t="s">
        <v>2</v>
      </c>
      <c r="IHI27" s="1" t="s">
        <v>0</v>
      </c>
      <c r="IHJ27" s="49" t="s">
        <v>109</v>
      </c>
      <c r="IHK27" s="2" t="s">
        <v>1</v>
      </c>
      <c r="IHL27" s="2" t="s">
        <v>2</v>
      </c>
      <c r="IHM27" s="1" t="s">
        <v>0</v>
      </c>
      <c r="IHN27" s="49" t="s">
        <v>109</v>
      </c>
      <c r="IHO27" s="2" t="s">
        <v>1</v>
      </c>
      <c r="IHP27" s="2" t="s">
        <v>2</v>
      </c>
      <c r="IHQ27" s="1" t="s">
        <v>0</v>
      </c>
      <c r="IHR27" s="49" t="s">
        <v>109</v>
      </c>
      <c r="IHS27" s="2" t="s">
        <v>1</v>
      </c>
      <c r="IHT27" s="2" t="s">
        <v>2</v>
      </c>
      <c r="IHU27" s="1" t="s">
        <v>0</v>
      </c>
      <c r="IHV27" s="49" t="s">
        <v>109</v>
      </c>
      <c r="IHW27" s="2" t="s">
        <v>1</v>
      </c>
      <c r="IHX27" s="2" t="s">
        <v>2</v>
      </c>
      <c r="IHY27" s="1" t="s">
        <v>0</v>
      </c>
      <c r="IHZ27" s="49" t="s">
        <v>109</v>
      </c>
      <c r="IIA27" s="2" t="s">
        <v>1</v>
      </c>
      <c r="IIB27" s="2" t="s">
        <v>2</v>
      </c>
      <c r="IIC27" s="1" t="s">
        <v>0</v>
      </c>
      <c r="IID27" s="49" t="s">
        <v>109</v>
      </c>
      <c r="IIE27" s="2" t="s">
        <v>1</v>
      </c>
      <c r="IIF27" s="2" t="s">
        <v>2</v>
      </c>
      <c r="IIG27" s="1" t="s">
        <v>0</v>
      </c>
      <c r="IIH27" s="49" t="s">
        <v>109</v>
      </c>
      <c r="III27" s="2" t="s">
        <v>1</v>
      </c>
      <c r="IIJ27" s="2" t="s">
        <v>2</v>
      </c>
      <c r="IIK27" s="1" t="s">
        <v>0</v>
      </c>
      <c r="IIL27" s="49" t="s">
        <v>109</v>
      </c>
      <c r="IIM27" s="2" t="s">
        <v>1</v>
      </c>
      <c r="IIN27" s="2" t="s">
        <v>2</v>
      </c>
      <c r="IIO27" s="1" t="s">
        <v>0</v>
      </c>
      <c r="IIP27" s="49" t="s">
        <v>109</v>
      </c>
      <c r="IIQ27" s="2" t="s">
        <v>1</v>
      </c>
      <c r="IIR27" s="2" t="s">
        <v>2</v>
      </c>
      <c r="IIS27" s="1" t="s">
        <v>0</v>
      </c>
      <c r="IIT27" s="49" t="s">
        <v>109</v>
      </c>
      <c r="IIU27" s="2" t="s">
        <v>1</v>
      </c>
      <c r="IIV27" s="2" t="s">
        <v>2</v>
      </c>
      <c r="IIW27" s="1" t="s">
        <v>0</v>
      </c>
      <c r="IIX27" s="49" t="s">
        <v>109</v>
      </c>
      <c r="IIY27" s="2" t="s">
        <v>1</v>
      </c>
      <c r="IIZ27" s="2" t="s">
        <v>2</v>
      </c>
      <c r="IJA27" s="1" t="s">
        <v>0</v>
      </c>
      <c r="IJB27" s="49" t="s">
        <v>109</v>
      </c>
      <c r="IJC27" s="2" t="s">
        <v>1</v>
      </c>
      <c r="IJD27" s="2" t="s">
        <v>2</v>
      </c>
      <c r="IJE27" s="1" t="s">
        <v>0</v>
      </c>
      <c r="IJF27" s="49" t="s">
        <v>109</v>
      </c>
      <c r="IJG27" s="2" t="s">
        <v>1</v>
      </c>
      <c r="IJH27" s="2" t="s">
        <v>2</v>
      </c>
      <c r="IJI27" s="1" t="s">
        <v>0</v>
      </c>
      <c r="IJJ27" s="49" t="s">
        <v>109</v>
      </c>
      <c r="IJK27" s="2" t="s">
        <v>1</v>
      </c>
      <c r="IJL27" s="2" t="s">
        <v>2</v>
      </c>
      <c r="IJM27" s="1" t="s">
        <v>0</v>
      </c>
      <c r="IJN27" s="49" t="s">
        <v>109</v>
      </c>
      <c r="IJO27" s="2" t="s">
        <v>1</v>
      </c>
      <c r="IJP27" s="2" t="s">
        <v>2</v>
      </c>
      <c r="IJQ27" s="1" t="s">
        <v>0</v>
      </c>
      <c r="IJR27" s="49" t="s">
        <v>109</v>
      </c>
      <c r="IJS27" s="2" t="s">
        <v>1</v>
      </c>
      <c r="IJT27" s="2" t="s">
        <v>2</v>
      </c>
      <c r="IJU27" s="1" t="s">
        <v>0</v>
      </c>
      <c r="IJV27" s="49" t="s">
        <v>109</v>
      </c>
      <c r="IJW27" s="2" t="s">
        <v>1</v>
      </c>
      <c r="IJX27" s="2" t="s">
        <v>2</v>
      </c>
      <c r="IJY27" s="1" t="s">
        <v>0</v>
      </c>
      <c r="IJZ27" s="49" t="s">
        <v>109</v>
      </c>
      <c r="IKA27" s="2" t="s">
        <v>1</v>
      </c>
      <c r="IKB27" s="2" t="s">
        <v>2</v>
      </c>
      <c r="IKC27" s="1" t="s">
        <v>0</v>
      </c>
      <c r="IKD27" s="49" t="s">
        <v>109</v>
      </c>
      <c r="IKE27" s="2" t="s">
        <v>1</v>
      </c>
      <c r="IKF27" s="2" t="s">
        <v>2</v>
      </c>
      <c r="IKG27" s="1" t="s">
        <v>0</v>
      </c>
      <c r="IKH27" s="49" t="s">
        <v>109</v>
      </c>
      <c r="IKI27" s="2" t="s">
        <v>1</v>
      </c>
      <c r="IKJ27" s="2" t="s">
        <v>2</v>
      </c>
      <c r="IKK27" s="1" t="s">
        <v>0</v>
      </c>
      <c r="IKL27" s="49" t="s">
        <v>109</v>
      </c>
      <c r="IKM27" s="2" t="s">
        <v>1</v>
      </c>
      <c r="IKN27" s="2" t="s">
        <v>2</v>
      </c>
      <c r="IKO27" s="1" t="s">
        <v>0</v>
      </c>
      <c r="IKP27" s="49" t="s">
        <v>109</v>
      </c>
      <c r="IKQ27" s="2" t="s">
        <v>1</v>
      </c>
      <c r="IKR27" s="2" t="s">
        <v>2</v>
      </c>
      <c r="IKS27" s="1" t="s">
        <v>0</v>
      </c>
      <c r="IKT27" s="49" t="s">
        <v>109</v>
      </c>
      <c r="IKU27" s="2" t="s">
        <v>1</v>
      </c>
      <c r="IKV27" s="2" t="s">
        <v>2</v>
      </c>
      <c r="IKW27" s="1" t="s">
        <v>0</v>
      </c>
      <c r="IKX27" s="49" t="s">
        <v>109</v>
      </c>
      <c r="IKY27" s="2" t="s">
        <v>1</v>
      </c>
      <c r="IKZ27" s="2" t="s">
        <v>2</v>
      </c>
      <c r="ILA27" s="1" t="s">
        <v>0</v>
      </c>
      <c r="ILB27" s="49" t="s">
        <v>109</v>
      </c>
      <c r="ILC27" s="2" t="s">
        <v>1</v>
      </c>
      <c r="ILD27" s="2" t="s">
        <v>2</v>
      </c>
      <c r="ILE27" s="1" t="s">
        <v>0</v>
      </c>
      <c r="ILF27" s="49" t="s">
        <v>109</v>
      </c>
      <c r="ILG27" s="2" t="s">
        <v>1</v>
      </c>
      <c r="ILH27" s="2" t="s">
        <v>2</v>
      </c>
      <c r="ILI27" s="1" t="s">
        <v>0</v>
      </c>
      <c r="ILJ27" s="49" t="s">
        <v>109</v>
      </c>
      <c r="ILK27" s="2" t="s">
        <v>1</v>
      </c>
      <c r="ILL27" s="2" t="s">
        <v>2</v>
      </c>
      <c r="ILM27" s="1" t="s">
        <v>0</v>
      </c>
      <c r="ILN27" s="49" t="s">
        <v>109</v>
      </c>
      <c r="ILO27" s="2" t="s">
        <v>1</v>
      </c>
      <c r="ILP27" s="2" t="s">
        <v>2</v>
      </c>
      <c r="ILQ27" s="1" t="s">
        <v>0</v>
      </c>
      <c r="ILR27" s="49" t="s">
        <v>109</v>
      </c>
      <c r="ILS27" s="2" t="s">
        <v>1</v>
      </c>
      <c r="ILT27" s="2" t="s">
        <v>2</v>
      </c>
      <c r="ILU27" s="1" t="s">
        <v>0</v>
      </c>
      <c r="ILV27" s="49" t="s">
        <v>109</v>
      </c>
      <c r="ILW27" s="2" t="s">
        <v>1</v>
      </c>
      <c r="ILX27" s="2" t="s">
        <v>2</v>
      </c>
      <c r="ILY27" s="1" t="s">
        <v>0</v>
      </c>
      <c r="ILZ27" s="49" t="s">
        <v>109</v>
      </c>
      <c r="IMA27" s="2" t="s">
        <v>1</v>
      </c>
      <c r="IMB27" s="2" t="s">
        <v>2</v>
      </c>
      <c r="IMC27" s="1" t="s">
        <v>0</v>
      </c>
      <c r="IMD27" s="49" t="s">
        <v>109</v>
      </c>
      <c r="IME27" s="2" t="s">
        <v>1</v>
      </c>
      <c r="IMF27" s="2" t="s">
        <v>2</v>
      </c>
      <c r="IMG27" s="1" t="s">
        <v>0</v>
      </c>
      <c r="IMH27" s="49" t="s">
        <v>109</v>
      </c>
      <c r="IMI27" s="2" t="s">
        <v>1</v>
      </c>
      <c r="IMJ27" s="2" t="s">
        <v>2</v>
      </c>
      <c r="IMK27" s="1" t="s">
        <v>0</v>
      </c>
      <c r="IML27" s="49" t="s">
        <v>109</v>
      </c>
      <c r="IMM27" s="2" t="s">
        <v>1</v>
      </c>
      <c r="IMN27" s="2" t="s">
        <v>2</v>
      </c>
      <c r="IMO27" s="1" t="s">
        <v>0</v>
      </c>
      <c r="IMP27" s="49" t="s">
        <v>109</v>
      </c>
      <c r="IMQ27" s="2" t="s">
        <v>1</v>
      </c>
      <c r="IMR27" s="2" t="s">
        <v>2</v>
      </c>
      <c r="IMS27" s="1" t="s">
        <v>0</v>
      </c>
      <c r="IMT27" s="49" t="s">
        <v>109</v>
      </c>
      <c r="IMU27" s="2" t="s">
        <v>1</v>
      </c>
      <c r="IMV27" s="2" t="s">
        <v>2</v>
      </c>
      <c r="IMW27" s="1" t="s">
        <v>0</v>
      </c>
      <c r="IMX27" s="49" t="s">
        <v>109</v>
      </c>
      <c r="IMY27" s="2" t="s">
        <v>1</v>
      </c>
      <c r="IMZ27" s="2" t="s">
        <v>2</v>
      </c>
      <c r="INA27" s="1" t="s">
        <v>0</v>
      </c>
      <c r="INB27" s="49" t="s">
        <v>109</v>
      </c>
      <c r="INC27" s="2" t="s">
        <v>1</v>
      </c>
      <c r="IND27" s="2" t="s">
        <v>2</v>
      </c>
      <c r="INE27" s="1" t="s">
        <v>0</v>
      </c>
      <c r="INF27" s="49" t="s">
        <v>109</v>
      </c>
      <c r="ING27" s="2" t="s">
        <v>1</v>
      </c>
      <c r="INH27" s="2" t="s">
        <v>2</v>
      </c>
      <c r="INI27" s="1" t="s">
        <v>0</v>
      </c>
      <c r="INJ27" s="49" t="s">
        <v>109</v>
      </c>
      <c r="INK27" s="2" t="s">
        <v>1</v>
      </c>
      <c r="INL27" s="2" t="s">
        <v>2</v>
      </c>
      <c r="INM27" s="1" t="s">
        <v>0</v>
      </c>
      <c r="INN27" s="49" t="s">
        <v>109</v>
      </c>
      <c r="INO27" s="2" t="s">
        <v>1</v>
      </c>
      <c r="INP27" s="2" t="s">
        <v>2</v>
      </c>
      <c r="INQ27" s="1" t="s">
        <v>0</v>
      </c>
      <c r="INR27" s="49" t="s">
        <v>109</v>
      </c>
      <c r="INS27" s="2" t="s">
        <v>1</v>
      </c>
      <c r="INT27" s="2" t="s">
        <v>2</v>
      </c>
      <c r="INU27" s="1" t="s">
        <v>0</v>
      </c>
      <c r="INV27" s="49" t="s">
        <v>109</v>
      </c>
      <c r="INW27" s="2" t="s">
        <v>1</v>
      </c>
      <c r="INX27" s="2" t="s">
        <v>2</v>
      </c>
      <c r="INY27" s="1" t="s">
        <v>0</v>
      </c>
      <c r="INZ27" s="49" t="s">
        <v>109</v>
      </c>
      <c r="IOA27" s="2" t="s">
        <v>1</v>
      </c>
      <c r="IOB27" s="2" t="s">
        <v>2</v>
      </c>
      <c r="IOC27" s="1" t="s">
        <v>0</v>
      </c>
      <c r="IOD27" s="49" t="s">
        <v>109</v>
      </c>
      <c r="IOE27" s="2" t="s">
        <v>1</v>
      </c>
      <c r="IOF27" s="2" t="s">
        <v>2</v>
      </c>
      <c r="IOG27" s="1" t="s">
        <v>0</v>
      </c>
      <c r="IOH27" s="49" t="s">
        <v>109</v>
      </c>
      <c r="IOI27" s="2" t="s">
        <v>1</v>
      </c>
      <c r="IOJ27" s="2" t="s">
        <v>2</v>
      </c>
      <c r="IOK27" s="1" t="s">
        <v>0</v>
      </c>
      <c r="IOL27" s="49" t="s">
        <v>109</v>
      </c>
      <c r="IOM27" s="2" t="s">
        <v>1</v>
      </c>
      <c r="ION27" s="2" t="s">
        <v>2</v>
      </c>
      <c r="IOO27" s="1" t="s">
        <v>0</v>
      </c>
      <c r="IOP27" s="49" t="s">
        <v>109</v>
      </c>
      <c r="IOQ27" s="2" t="s">
        <v>1</v>
      </c>
      <c r="IOR27" s="2" t="s">
        <v>2</v>
      </c>
      <c r="IOS27" s="1" t="s">
        <v>0</v>
      </c>
      <c r="IOT27" s="49" t="s">
        <v>109</v>
      </c>
      <c r="IOU27" s="2" t="s">
        <v>1</v>
      </c>
      <c r="IOV27" s="2" t="s">
        <v>2</v>
      </c>
      <c r="IOW27" s="1" t="s">
        <v>0</v>
      </c>
      <c r="IOX27" s="49" t="s">
        <v>109</v>
      </c>
      <c r="IOY27" s="2" t="s">
        <v>1</v>
      </c>
      <c r="IOZ27" s="2" t="s">
        <v>2</v>
      </c>
      <c r="IPA27" s="1" t="s">
        <v>0</v>
      </c>
      <c r="IPB27" s="49" t="s">
        <v>109</v>
      </c>
      <c r="IPC27" s="2" t="s">
        <v>1</v>
      </c>
      <c r="IPD27" s="2" t="s">
        <v>2</v>
      </c>
      <c r="IPE27" s="1" t="s">
        <v>0</v>
      </c>
      <c r="IPF27" s="49" t="s">
        <v>109</v>
      </c>
      <c r="IPG27" s="2" t="s">
        <v>1</v>
      </c>
      <c r="IPH27" s="2" t="s">
        <v>2</v>
      </c>
      <c r="IPI27" s="1" t="s">
        <v>0</v>
      </c>
      <c r="IPJ27" s="49" t="s">
        <v>109</v>
      </c>
      <c r="IPK27" s="2" t="s">
        <v>1</v>
      </c>
      <c r="IPL27" s="2" t="s">
        <v>2</v>
      </c>
      <c r="IPM27" s="1" t="s">
        <v>0</v>
      </c>
      <c r="IPN27" s="49" t="s">
        <v>109</v>
      </c>
      <c r="IPO27" s="2" t="s">
        <v>1</v>
      </c>
      <c r="IPP27" s="2" t="s">
        <v>2</v>
      </c>
      <c r="IPQ27" s="1" t="s">
        <v>0</v>
      </c>
      <c r="IPR27" s="49" t="s">
        <v>109</v>
      </c>
      <c r="IPS27" s="2" t="s">
        <v>1</v>
      </c>
      <c r="IPT27" s="2" t="s">
        <v>2</v>
      </c>
      <c r="IPU27" s="1" t="s">
        <v>0</v>
      </c>
      <c r="IPV27" s="49" t="s">
        <v>109</v>
      </c>
      <c r="IPW27" s="2" t="s">
        <v>1</v>
      </c>
      <c r="IPX27" s="2" t="s">
        <v>2</v>
      </c>
      <c r="IPY27" s="1" t="s">
        <v>0</v>
      </c>
      <c r="IPZ27" s="49" t="s">
        <v>109</v>
      </c>
      <c r="IQA27" s="2" t="s">
        <v>1</v>
      </c>
      <c r="IQB27" s="2" t="s">
        <v>2</v>
      </c>
      <c r="IQC27" s="1" t="s">
        <v>0</v>
      </c>
      <c r="IQD27" s="49" t="s">
        <v>109</v>
      </c>
      <c r="IQE27" s="2" t="s">
        <v>1</v>
      </c>
      <c r="IQF27" s="2" t="s">
        <v>2</v>
      </c>
      <c r="IQG27" s="1" t="s">
        <v>0</v>
      </c>
      <c r="IQH27" s="49" t="s">
        <v>109</v>
      </c>
      <c r="IQI27" s="2" t="s">
        <v>1</v>
      </c>
      <c r="IQJ27" s="2" t="s">
        <v>2</v>
      </c>
      <c r="IQK27" s="1" t="s">
        <v>0</v>
      </c>
      <c r="IQL27" s="49" t="s">
        <v>109</v>
      </c>
      <c r="IQM27" s="2" t="s">
        <v>1</v>
      </c>
      <c r="IQN27" s="2" t="s">
        <v>2</v>
      </c>
      <c r="IQO27" s="1" t="s">
        <v>0</v>
      </c>
      <c r="IQP27" s="49" t="s">
        <v>109</v>
      </c>
      <c r="IQQ27" s="2" t="s">
        <v>1</v>
      </c>
      <c r="IQR27" s="2" t="s">
        <v>2</v>
      </c>
      <c r="IQS27" s="1" t="s">
        <v>0</v>
      </c>
      <c r="IQT27" s="49" t="s">
        <v>109</v>
      </c>
      <c r="IQU27" s="2" t="s">
        <v>1</v>
      </c>
      <c r="IQV27" s="2" t="s">
        <v>2</v>
      </c>
      <c r="IQW27" s="1" t="s">
        <v>0</v>
      </c>
      <c r="IQX27" s="49" t="s">
        <v>109</v>
      </c>
      <c r="IQY27" s="2" t="s">
        <v>1</v>
      </c>
      <c r="IQZ27" s="2" t="s">
        <v>2</v>
      </c>
      <c r="IRA27" s="1" t="s">
        <v>0</v>
      </c>
      <c r="IRB27" s="49" t="s">
        <v>109</v>
      </c>
      <c r="IRC27" s="2" t="s">
        <v>1</v>
      </c>
      <c r="IRD27" s="2" t="s">
        <v>2</v>
      </c>
      <c r="IRE27" s="1" t="s">
        <v>0</v>
      </c>
      <c r="IRF27" s="49" t="s">
        <v>109</v>
      </c>
      <c r="IRG27" s="2" t="s">
        <v>1</v>
      </c>
      <c r="IRH27" s="2" t="s">
        <v>2</v>
      </c>
      <c r="IRI27" s="1" t="s">
        <v>0</v>
      </c>
      <c r="IRJ27" s="49" t="s">
        <v>109</v>
      </c>
      <c r="IRK27" s="2" t="s">
        <v>1</v>
      </c>
      <c r="IRL27" s="2" t="s">
        <v>2</v>
      </c>
      <c r="IRM27" s="1" t="s">
        <v>0</v>
      </c>
      <c r="IRN27" s="49" t="s">
        <v>109</v>
      </c>
      <c r="IRO27" s="2" t="s">
        <v>1</v>
      </c>
      <c r="IRP27" s="2" t="s">
        <v>2</v>
      </c>
      <c r="IRQ27" s="1" t="s">
        <v>0</v>
      </c>
      <c r="IRR27" s="49" t="s">
        <v>109</v>
      </c>
      <c r="IRS27" s="2" t="s">
        <v>1</v>
      </c>
      <c r="IRT27" s="2" t="s">
        <v>2</v>
      </c>
      <c r="IRU27" s="1" t="s">
        <v>0</v>
      </c>
      <c r="IRV27" s="49" t="s">
        <v>109</v>
      </c>
      <c r="IRW27" s="2" t="s">
        <v>1</v>
      </c>
      <c r="IRX27" s="2" t="s">
        <v>2</v>
      </c>
      <c r="IRY27" s="1" t="s">
        <v>0</v>
      </c>
      <c r="IRZ27" s="49" t="s">
        <v>109</v>
      </c>
      <c r="ISA27" s="2" t="s">
        <v>1</v>
      </c>
      <c r="ISB27" s="2" t="s">
        <v>2</v>
      </c>
      <c r="ISC27" s="1" t="s">
        <v>0</v>
      </c>
      <c r="ISD27" s="49" t="s">
        <v>109</v>
      </c>
      <c r="ISE27" s="2" t="s">
        <v>1</v>
      </c>
      <c r="ISF27" s="2" t="s">
        <v>2</v>
      </c>
      <c r="ISG27" s="1" t="s">
        <v>0</v>
      </c>
      <c r="ISH27" s="49" t="s">
        <v>109</v>
      </c>
      <c r="ISI27" s="2" t="s">
        <v>1</v>
      </c>
      <c r="ISJ27" s="2" t="s">
        <v>2</v>
      </c>
      <c r="ISK27" s="1" t="s">
        <v>0</v>
      </c>
      <c r="ISL27" s="49" t="s">
        <v>109</v>
      </c>
      <c r="ISM27" s="2" t="s">
        <v>1</v>
      </c>
      <c r="ISN27" s="2" t="s">
        <v>2</v>
      </c>
      <c r="ISO27" s="1" t="s">
        <v>0</v>
      </c>
      <c r="ISP27" s="49" t="s">
        <v>109</v>
      </c>
      <c r="ISQ27" s="2" t="s">
        <v>1</v>
      </c>
      <c r="ISR27" s="2" t="s">
        <v>2</v>
      </c>
      <c r="ISS27" s="1" t="s">
        <v>0</v>
      </c>
      <c r="IST27" s="49" t="s">
        <v>109</v>
      </c>
      <c r="ISU27" s="2" t="s">
        <v>1</v>
      </c>
      <c r="ISV27" s="2" t="s">
        <v>2</v>
      </c>
      <c r="ISW27" s="1" t="s">
        <v>0</v>
      </c>
      <c r="ISX27" s="49" t="s">
        <v>109</v>
      </c>
      <c r="ISY27" s="2" t="s">
        <v>1</v>
      </c>
      <c r="ISZ27" s="2" t="s">
        <v>2</v>
      </c>
      <c r="ITA27" s="1" t="s">
        <v>0</v>
      </c>
      <c r="ITB27" s="49" t="s">
        <v>109</v>
      </c>
      <c r="ITC27" s="2" t="s">
        <v>1</v>
      </c>
      <c r="ITD27" s="2" t="s">
        <v>2</v>
      </c>
      <c r="ITE27" s="1" t="s">
        <v>0</v>
      </c>
      <c r="ITF27" s="49" t="s">
        <v>109</v>
      </c>
      <c r="ITG27" s="2" t="s">
        <v>1</v>
      </c>
      <c r="ITH27" s="2" t="s">
        <v>2</v>
      </c>
      <c r="ITI27" s="1" t="s">
        <v>0</v>
      </c>
      <c r="ITJ27" s="49" t="s">
        <v>109</v>
      </c>
      <c r="ITK27" s="2" t="s">
        <v>1</v>
      </c>
      <c r="ITL27" s="2" t="s">
        <v>2</v>
      </c>
      <c r="ITM27" s="1" t="s">
        <v>0</v>
      </c>
      <c r="ITN27" s="49" t="s">
        <v>109</v>
      </c>
      <c r="ITO27" s="2" t="s">
        <v>1</v>
      </c>
      <c r="ITP27" s="2" t="s">
        <v>2</v>
      </c>
      <c r="ITQ27" s="1" t="s">
        <v>0</v>
      </c>
      <c r="ITR27" s="49" t="s">
        <v>109</v>
      </c>
      <c r="ITS27" s="2" t="s">
        <v>1</v>
      </c>
      <c r="ITT27" s="2" t="s">
        <v>2</v>
      </c>
      <c r="ITU27" s="1" t="s">
        <v>0</v>
      </c>
      <c r="ITV27" s="49" t="s">
        <v>109</v>
      </c>
      <c r="ITW27" s="2" t="s">
        <v>1</v>
      </c>
      <c r="ITX27" s="2" t="s">
        <v>2</v>
      </c>
      <c r="ITY27" s="1" t="s">
        <v>0</v>
      </c>
      <c r="ITZ27" s="49" t="s">
        <v>109</v>
      </c>
      <c r="IUA27" s="2" t="s">
        <v>1</v>
      </c>
      <c r="IUB27" s="2" t="s">
        <v>2</v>
      </c>
      <c r="IUC27" s="1" t="s">
        <v>0</v>
      </c>
      <c r="IUD27" s="49" t="s">
        <v>109</v>
      </c>
      <c r="IUE27" s="2" t="s">
        <v>1</v>
      </c>
      <c r="IUF27" s="2" t="s">
        <v>2</v>
      </c>
      <c r="IUG27" s="1" t="s">
        <v>0</v>
      </c>
      <c r="IUH27" s="49" t="s">
        <v>109</v>
      </c>
      <c r="IUI27" s="2" t="s">
        <v>1</v>
      </c>
      <c r="IUJ27" s="2" t="s">
        <v>2</v>
      </c>
      <c r="IUK27" s="1" t="s">
        <v>0</v>
      </c>
      <c r="IUL27" s="49" t="s">
        <v>109</v>
      </c>
      <c r="IUM27" s="2" t="s">
        <v>1</v>
      </c>
      <c r="IUN27" s="2" t="s">
        <v>2</v>
      </c>
      <c r="IUO27" s="1" t="s">
        <v>0</v>
      </c>
      <c r="IUP27" s="49" t="s">
        <v>109</v>
      </c>
      <c r="IUQ27" s="2" t="s">
        <v>1</v>
      </c>
      <c r="IUR27" s="2" t="s">
        <v>2</v>
      </c>
      <c r="IUS27" s="1" t="s">
        <v>0</v>
      </c>
      <c r="IUT27" s="49" t="s">
        <v>109</v>
      </c>
      <c r="IUU27" s="2" t="s">
        <v>1</v>
      </c>
      <c r="IUV27" s="2" t="s">
        <v>2</v>
      </c>
      <c r="IUW27" s="1" t="s">
        <v>0</v>
      </c>
      <c r="IUX27" s="49" t="s">
        <v>109</v>
      </c>
      <c r="IUY27" s="2" t="s">
        <v>1</v>
      </c>
      <c r="IUZ27" s="2" t="s">
        <v>2</v>
      </c>
      <c r="IVA27" s="1" t="s">
        <v>0</v>
      </c>
      <c r="IVB27" s="49" t="s">
        <v>109</v>
      </c>
      <c r="IVC27" s="2" t="s">
        <v>1</v>
      </c>
      <c r="IVD27" s="2" t="s">
        <v>2</v>
      </c>
      <c r="IVE27" s="1" t="s">
        <v>0</v>
      </c>
      <c r="IVF27" s="49" t="s">
        <v>109</v>
      </c>
      <c r="IVG27" s="2" t="s">
        <v>1</v>
      </c>
      <c r="IVH27" s="2" t="s">
        <v>2</v>
      </c>
      <c r="IVI27" s="1" t="s">
        <v>0</v>
      </c>
      <c r="IVJ27" s="49" t="s">
        <v>109</v>
      </c>
      <c r="IVK27" s="2" t="s">
        <v>1</v>
      </c>
      <c r="IVL27" s="2" t="s">
        <v>2</v>
      </c>
      <c r="IVM27" s="1" t="s">
        <v>0</v>
      </c>
      <c r="IVN27" s="49" t="s">
        <v>109</v>
      </c>
      <c r="IVO27" s="2" t="s">
        <v>1</v>
      </c>
      <c r="IVP27" s="2" t="s">
        <v>2</v>
      </c>
      <c r="IVQ27" s="1" t="s">
        <v>0</v>
      </c>
      <c r="IVR27" s="49" t="s">
        <v>109</v>
      </c>
      <c r="IVS27" s="2" t="s">
        <v>1</v>
      </c>
      <c r="IVT27" s="2" t="s">
        <v>2</v>
      </c>
      <c r="IVU27" s="1" t="s">
        <v>0</v>
      </c>
      <c r="IVV27" s="49" t="s">
        <v>109</v>
      </c>
      <c r="IVW27" s="2" t="s">
        <v>1</v>
      </c>
      <c r="IVX27" s="2" t="s">
        <v>2</v>
      </c>
      <c r="IVY27" s="1" t="s">
        <v>0</v>
      </c>
      <c r="IVZ27" s="49" t="s">
        <v>109</v>
      </c>
      <c r="IWA27" s="2" t="s">
        <v>1</v>
      </c>
      <c r="IWB27" s="2" t="s">
        <v>2</v>
      </c>
      <c r="IWC27" s="1" t="s">
        <v>0</v>
      </c>
      <c r="IWD27" s="49" t="s">
        <v>109</v>
      </c>
      <c r="IWE27" s="2" t="s">
        <v>1</v>
      </c>
      <c r="IWF27" s="2" t="s">
        <v>2</v>
      </c>
      <c r="IWG27" s="1" t="s">
        <v>0</v>
      </c>
      <c r="IWH27" s="49" t="s">
        <v>109</v>
      </c>
      <c r="IWI27" s="2" t="s">
        <v>1</v>
      </c>
      <c r="IWJ27" s="2" t="s">
        <v>2</v>
      </c>
      <c r="IWK27" s="1" t="s">
        <v>0</v>
      </c>
      <c r="IWL27" s="49" t="s">
        <v>109</v>
      </c>
      <c r="IWM27" s="2" t="s">
        <v>1</v>
      </c>
      <c r="IWN27" s="2" t="s">
        <v>2</v>
      </c>
      <c r="IWO27" s="1" t="s">
        <v>0</v>
      </c>
      <c r="IWP27" s="49" t="s">
        <v>109</v>
      </c>
      <c r="IWQ27" s="2" t="s">
        <v>1</v>
      </c>
      <c r="IWR27" s="2" t="s">
        <v>2</v>
      </c>
      <c r="IWS27" s="1" t="s">
        <v>0</v>
      </c>
      <c r="IWT27" s="49" t="s">
        <v>109</v>
      </c>
      <c r="IWU27" s="2" t="s">
        <v>1</v>
      </c>
      <c r="IWV27" s="2" t="s">
        <v>2</v>
      </c>
      <c r="IWW27" s="1" t="s">
        <v>0</v>
      </c>
      <c r="IWX27" s="49" t="s">
        <v>109</v>
      </c>
      <c r="IWY27" s="2" t="s">
        <v>1</v>
      </c>
      <c r="IWZ27" s="2" t="s">
        <v>2</v>
      </c>
      <c r="IXA27" s="1" t="s">
        <v>0</v>
      </c>
      <c r="IXB27" s="49" t="s">
        <v>109</v>
      </c>
      <c r="IXC27" s="2" t="s">
        <v>1</v>
      </c>
      <c r="IXD27" s="2" t="s">
        <v>2</v>
      </c>
      <c r="IXE27" s="1" t="s">
        <v>0</v>
      </c>
      <c r="IXF27" s="49" t="s">
        <v>109</v>
      </c>
      <c r="IXG27" s="2" t="s">
        <v>1</v>
      </c>
      <c r="IXH27" s="2" t="s">
        <v>2</v>
      </c>
      <c r="IXI27" s="1" t="s">
        <v>0</v>
      </c>
      <c r="IXJ27" s="49" t="s">
        <v>109</v>
      </c>
      <c r="IXK27" s="2" t="s">
        <v>1</v>
      </c>
      <c r="IXL27" s="2" t="s">
        <v>2</v>
      </c>
      <c r="IXM27" s="1" t="s">
        <v>0</v>
      </c>
      <c r="IXN27" s="49" t="s">
        <v>109</v>
      </c>
      <c r="IXO27" s="2" t="s">
        <v>1</v>
      </c>
      <c r="IXP27" s="2" t="s">
        <v>2</v>
      </c>
      <c r="IXQ27" s="1" t="s">
        <v>0</v>
      </c>
      <c r="IXR27" s="49" t="s">
        <v>109</v>
      </c>
      <c r="IXS27" s="2" t="s">
        <v>1</v>
      </c>
      <c r="IXT27" s="2" t="s">
        <v>2</v>
      </c>
      <c r="IXU27" s="1" t="s">
        <v>0</v>
      </c>
      <c r="IXV27" s="49" t="s">
        <v>109</v>
      </c>
      <c r="IXW27" s="2" t="s">
        <v>1</v>
      </c>
      <c r="IXX27" s="2" t="s">
        <v>2</v>
      </c>
      <c r="IXY27" s="1" t="s">
        <v>0</v>
      </c>
      <c r="IXZ27" s="49" t="s">
        <v>109</v>
      </c>
      <c r="IYA27" s="2" t="s">
        <v>1</v>
      </c>
      <c r="IYB27" s="2" t="s">
        <v>2</v>
      </c>
      <c r="IYC27" s="1" t="s">
        <v>0</v>
      </c>
      <c r="IYD27" s="49" t="s">
        <v>109</v>
      </c>
      <c r="IYE27" s="2" t="s">
        <v>1</v>
      </c>
      <c r="IYF27" s="2" t="s">
        <v>2</v>
      </c>
      <c r="IYG27" s="1" t="s">
        <v>0</v>
      </c>
      <c r="IYH27" s="49" t="s">
        <v>109</v>
      </c>
      <c r="IYI27" s="2" t="s">
        <v>1</v>
      </c>
      <c r="IYJ27" s="2" t="s">
        <v>2</v>
      </c>
      <c r="IYK27" s="1" t="s">
        <v>0</v>
      </c>
      <c r="IYL27" s="49" t="s">
        <v>109</v>
      </c>
      <c r="IYM27" s="2" t="s">
        <v>1</v>
      </c>
      <c r="IYN27" s="2" t="s">
        <v>2</v>
      </c>
      <c r="IYO27" s="1" t="s">
        <v>0</v>
      </c>
      <c r="IYP27" s="49" t="s">
        <v>109</v>
      </c>
      <c r="IYQ27" s="2" t="s">
        <v>1</v>
      </c>
      <c r="IYR27" s="2" t="s">
        <v>2</v>
      </c>
      <c r="IYS27" s="1" t="s">
        <v>0</v>
      </c>
      <c r="IYT27" s="49" t="s">
        <v>109</v>
      </c>
      <c r="IYU27" s="2" t="s">
        <v>1</v>
      </c>
      <c r="IYV27" s="2" t="s">
        <v>2</v>
      </c>
      <c r="IYW27" s="1" t="s">
        <v>0</v>
      </c>
      <c r="IYX27" s="49" t="s">
        <v>109</v>
      </c>
      <c r="IYY27" s="2" t="s">
        <v>1</v>
      </c>
      <c r="IYZ27" s="2" t="s">
        <v>2</v>
      </c>
      <c r="IZA27" s="1" t="s">
        <v>0</v>
      </c>
      <c r="IZB27" s="49" t="s">
        <v>109</v>
      </c>
      <c r="IZC27" s="2" t="s">
        <v>1</v>
      </c>
      <c r="IZD27" s="2" t="s">
        <v>2</v>
      </c>
      <c r="IZE27" s="1" t="s">
        <v>0</v>
      </c>
      <c r="IZF27" s="49" t="s">
        <v>109</v>
      </c>
      <c r="IZG27" s="2" t="s">
        <v>1</v>
      </c>
      <c r="IZH27" s="2" t="s">
        <v>2</v>
      </c>
      <c r="IZI27" s="1" t="s">
        <v>0</v>
      </c>
      <c r="IZJ27" s="49" t="s">
        <v>109</v>
      </c>
      <c r="IZK27" s="2" t="s">
        <v>1</v>
      </c>
      <c r="IZL27" s="2" t="s">
        <v>2</v>
      </c>
      <c r="IZM27" s="1" t="s">
        <v>0</v>
      </c>
      <c r="IZN27" s="49" t="s">
        <v>109</v>
      </c>
      <c r="IZO27" s="2" t="s">
        <v>1</v>
      </c>
      <c r="IZP27" s="2" t="s">
        <v>2</v>
      </c>
      <c r="IZQ27" s="1" t="s">
        <v>0</v>
      </c>
      <c r="IZR27" s="49" t="s">
        <v>109</v>
      </c>
      <c r="IZS27" s="2" t="s">
        <v>1</v>
      </c>
      <c r="IZT27" s="2" t="s">
        <v>2</v>
      </c>
      <c r="IZU27" s="1" t="s">
        <v>0</v>
      </c>
      <c r="IZV27" s="49" t="s">
        <v>109</v>
      </c>
      <c r="IZW27" s="2" t="s">
        <v>1</v>
      </c>
      <c r="IZX27" s="2" t="s">
        <v>2</v>
      </c>
      <c r="IZY27" s="1" t="s">
        <v>0</v>
      </c>
      <c r="IZZ27" s="49" t="s">
        <v>109</v>
      </c>
      <c r="JAA27" s="2" t="s">
        <v>1</v>
      </c>
      <c r="JAB27" s="2" t="s">
        <v>2</v>
      </c>
      <c r="JAC27" s="1" t="s">
        <v>0</v>
      </c>
      <c r="JAD27" s="49" t="s">
        <v>109</v>
      </c>
      <c r="JAE27" s="2" t="s">
        <v>1</v>
      </c>
      <c r="JAF27" s="2" t="s">
        <v>2</v>
      </c>
      <c r="JAG27" s="1" t="s">
        <v>0</v>
      </c>
      <c r="JAH27" s="49" t="s">
        <v>109</v>
      </c>
      <c r="JAI27" s="2" t="s">
        <v>1</v>
      </c>
      <c r="JAJ27" s="2" t="s">
        <v>2</v>
      </c>
      <c r="JAK27" s="1" t="s">
        <v>0</v>
      </c>
      <c r="JAL27" s="49" t="s">
        <v>109</v>
      </c>
      <c r="JAM27" s="2" t="s">
        <v>1</v>
      </c>
      <c r="JAN27" s="2" t="s">
        <v>2</v>
      </c>
      <c r="JAO27" s="1" t="s">
        <v>0</v>
      </c>
      <c r="JAP27" s="49" t="s">
        <v>109</v>
      </c>
      <c r="JAQ27" s="2" t="s">
        <v>1</v>
      </c>
      <c r="JAR27" s="2" t="s">
        <v>2</v>
      </c>
      <c r="JAS27" s="1" t="s">
        <v>0</v>
      </c>
      <c r="JAT27" s="49" t="s">
        <v>109</v>
      </c>
      <c r="JAU27" s="2" t="s">
        <v>1</v>
      </c>
      <c r="JAV27" s="2" t="s">
        <v>2</v>
      </c>
      <c r="JAW27" s="1" t="s">
        <v>0</v>
      </c>
      <c r="JAX27" s="49" t="s">
        <v>109</v>
      </c>
      <c r="JAY27" s="2" t="s">
        <v>1</v>
      </c>
      <c r="JAZ27" s="2" t="s">
        <v>2</v>
      </c>
      <c r="JBA27" s="1" t="s">
        <v>0</v>
      </c>
      <c r="JBB27" s="49" t="s">
        <v>109</v>
      </c>
      <c r="JBC27" s="2" t="s">
        <v>1</v>
      </c>
      <c r="JBD27" s="2" t="s">
        <v>2</v>
      </c>
      <c r="JBE27" s="1" t="s">
        <v>0</v>
      </c>
      <c r="JBF27" s="49" t="s">
        <v>109</v>
      </c>
      <c r="JBG27" s="2" t="s">
        <v>1</v>
      </c>
      <c r="JBH27" s="2" t="s">
        <v>2</v>
      </c>
      <c r="JBI27" s="1" t="s">
        <v>0</v>
      </c>
      <c r="JBJ27" s="49" t="s">
        <v>109</v>
      </c>
      <c r="JBK27" s="2" t="s">
        <v>1</v>
      </c>
      <c r="JBL27" s="2" t="s">
        <v>2</v>
      </c>
      <c r="JBM27" s="1" t="s">
        <v>0</v>
      </c>
      <c r="JBN27" s="49" t="s">
        <v>109</v>
      </c>
      <c r="JBO27" s="2" t="s">
        <v>1</v>
      </c>
      <c r="JBP27" s="2" t="s">
        <v>2</v>
      </c>
      <c r="JBQ27" s="1" t="s">
        <v>0</v>
      </c>
      <c r="JBR27" s="49" t="s">
        <v>109</v>
      </c>
      <c r="JBS27" s="2" t="s">
        <v>1</v>
      </c>
      <c r="JBT27" s="2" t="s">
        <v>2</v>
      </c>
      <c r="JBU27" s="1" t="s">
        <v>0</v>
      </c>
      <c r="JBV27" s="49" t="s">
        <v>109</v>
      </c>
      <c r="JBW27" s="2" t="s">
        <v>1</v>
      </c>
      <c r="JBX27" s="2" t="s">
        <v>2</v>
      </c>
      <c r="JBY27" s="1" t="s">
        <v>0</v>
      </c>
      <c r="JBZ27" s="49" t="s">
        <v>109</v>
      </c>
      <c r="JCA27" s="2" t="s">
        <v>1</v>
      </c>
      <c r="JCB27" s="2" t="s">
        <v>2</v>
      </c>
      <c r="JCC27" s="1" t="s">
        <v>0</v>
      </c>
      <c r="JCD27" s="49" t="s">
        <v>109</v>
      </c>
      <c r="JCE27" s="2" t="s">
        <v>1</v>
      </c>
      <c r="JCF27" s="2" t="s">
        <v>2</v>
      </c>
      <c r="JCG27" s="1" t="s">
        <v>0</v>
      </c>
      <c r="JCH27" s="49" t="s">
        <v>109</v>
      </c>
      <c r="JCI27" s="2" t="s">
        <v>1</v>
      </c>
      <c r="JCJ27" s="2" t="s">
        <v>2</v>
      </c>
      <c r="JCK27" s="1" t="s">
        <v>0</v>
      </c>
      <c r="JCL27" s="49" t="s">
        <v>109</v>
      </c>
      <c r="JCM27" s="2" t="s">
        <v>1</v>
      </c>
      <c r="JCN27" s="2" t="s">
        <v>2</v>
      </c>
      <c r="JCO27" s="1" t="s">
        <v>0</v>
      </c>
      <c r="JCP27" s="49" t="s">
        <v>109</v>
      </c>
      <c r="JCQ27" s="2" t="s">
        <v>1</v>
      </c>
      <c r="JCR27" s="2" t="s">
        <v>2</v>
      </c>
      <c r="JCS27" s="1" t="s">
        <v>0</v>
      </c>
      <c r="JCT27" s="49" t="s">
        <v>109</v>
      </c>
      <c r="JCU27" s="2" t="s">
        <v>1</v>
      </c>
      <c r="JCV27" s="2" t="s">
        <v>2</v>
      </c>
      <c r="JCW27" s="1" t="s">
        <v>0</v>
      </c>
      <c r="JCX27" s="49" t="s">
        <v>109</v>
      </c>
      <c r="JCY27" s="2" t="s">
        <v>1</v>
      </c>
      <c r="JCZ27" s="2" t="s">
        <v>2</v>
      </c>
      <c r="JDA27" s="1" t="s">
        <v>0</v>
      </c>
      <c r="JDB27" s="49" t="s">
        <v>109</v>
      </c>
      <c r="JDC27" s="2" t="s">
        <v>1</v>
      </c>
      <c r="JDD27" s="2" t="s">
        <v>2</v>
      </c>
      <c r="JDE27" s="1" t="s">
        <v>0</v>
      </c>
      <c r="JDF27" s="49" t="s">
        <v>109</v>
      </c>
      <c r="JDG27" s="2" t="s">
        <v>1</v>
      </c>
      <c r="JDH27" s="2" t="s">
        <v>2</v>
      </c>
      <c r="JDI27" s="1" t="s">
        <v>0</v>
      </c>
      <c r="JDJ27" s="49" t="s">
        <v>109</v>
      </c>
      <c r="JDK27" s="2" t="s">
        <v>1</v>
      </c>
      <c r="JDL27" s="2" t="s">
        <v>2</v>
      </c>
      <c r="JDM27" s="1" t="s">
        <v>0</v>
      </c>
      <c r="JDN27" s="49" t="s">
        <v>109</v>
      </c>
      <c r="JDO27" s="2" t="s">
        <v>1</v>
      </c>
      <c r="JDP27" s="2" t="s">
        <v>2</v>
      </c>
      <c r="JDQ27" s="1" t="s">
        <v>0</v>
      </c>
      <c r="JDR27" s="49" t="s">
        <v>109</v>
      </c>
      <c r="JDS27" s="2" t="s">
        <v>1</v>
      </c>
      <c r="JDT27" s="2" t="s">
        <v>2</v>
      </c>
      <c r="JDU27" s="1" t="s">
        <v>0</v>
      </c>
      <c r="JDV27" s="49" t="s">
        <v>109</v>
      </c>
      <c r="JDW27" s="2" t="s">
        <v>1</v>
      </c>
      <c r="JDX27" s="2" t="s">
        <v>2</v>
      </c>
      <c r="JDY27" s="1" t="s">
        <v>0</v>
      </c>
      <c r="JDZ27" s="49" t="s">
        <v>109</v>
      </c>
      <c r="JEA27" s="2" t="s">
        <v>1</v>
      </c>
      <c r="JEB27" s="2" t="s">
        <v>2</v>
      </c>
      <c r="JEC27" s="1" t="s">
        <v>0</v>
      </c>
      <c r="JED27" s="49" t="s">
        <v>109</v>
      </c>
      <c r="JEE27" s="2" t="s">
        <v>1</v>
      </c>
      <c r="JEF27" s="2" t="s">
        <v>2</v>
      </c>
      <c r="JEG27" s="1" t="s">
        <v>0</v>
      </c>
      <c r="JEH27" s="49" t="s">
        <v>109</v>
      </c>
      <c r="JEI27" s="2" t="s">
        <v>1</v>
      </c>
      <c r="JEJ27" s="2" t="s">
        <v>2</v>
      </c>
      <c r="JEK27" s="1" t="s">
        <v>0</v>
      </c>
      <c r="JEL27" s="49" t="s">
        <v>109</v>
      </c>
      <c r="JEM27" s="2" t="s">
        <v>1</v>
      </c>
      <c r="JEN27" s="2" t="s">
        <v>2</v>
      </c>
      <c r="JEO27" s="1" t="s">
        <v>0</v>
      </c>
      <c r="JEP27" s="49" t="s">
        <v>109</v>
      </c>
      <c r="JEQ27" s="2" t="s">
        <v>1</v>
      </c>
      <c r="JER27" s="2" t="s">
        <v>2</v>
      </c>
      <c r="JES27" s="1" t="s">
        <v>0</v>
      </c>
      <c r="JET27" s="49" t="s">
        <v>109</v>
      </c>
      <c r="JEU27" s="2" t="s">
        <v>1</v>
      </c>
      <c r="JEV27" s="2" t="s">
        <v>2</v>
      </c>
      <c r="JEW27" s="1" t="s">
        <v>0</v>
      </c>
      <c r="JEX27" s="49" t="s">
        <v>109</v>
      </c>
      <c r="JEY27" s="2" t="s">
        <v>1</v>
      </c>
      <c r="JEZ27" s="2" t="s">
        <v>2</v>
      </c>
      <c r="JFA27" s="1" t="s">
        <v>0</v>
      </c>
      <c r="JFB27" s="49" t="s">
        <v>109</v>
      </c>
      <c r="JFC27" s="2" t="s">
        <v>1</v>
      </c>
      <c r="JFD27" s="2" t="s">
        <v>2</v>
      </c>
      <c r="JFE27" s="1" t="s">
        <v>0</v>
      </c>
      <c r="JFF27" s="49" t="s">
        <v>109</v>
      </c>
      <c r="JFG27" s="2" t="s">
        <v>1</v>
      </c>
      <c r="JFH27" s="2" t="s">
        <v>2</v>
      </c>
      <c r="JFI27" s="1" t="s">
        <v>0</v>
      </c>
      <c r="JFJ27" s="49" t="s">
        <v>109</v>
      </c>
      <c r="JFK27" s="2" t="s">
        <v>1</v>
      </c>
      <c r="JFL27" s="2" t="s">
        <v>2</v>
      </c>
      <c r="JFM27" s="1" t="s">
        <v>0</v>
      </c>
      <c r="JFN27" s="49" t="s">
        <v>109</v>
      </c>
      <c r="JFO27" s="2" t="s">
        <v>1</v>
      </c>
      <c r="JFP27" s="2" t="s">
        <v>2</v>
      </c>
      <c r="JFQ27" s="1" t="s">
        <v>0</v>
      </c>
      <c r="JFR27" s="49" t="s">
        <v>109</v>
      </c>
      <c r="JFS27" s="2" t="s">
        <v>1</v>
      </c>
      <c r="JFT27" s="2" t="s">
        <v>2</v>
      </c>
      <c r="JFU27" s="1" t="s">
        <v>0</v>
      </c>
      <c r="JFV27" s="49" t="s">
        <v>109</v>
      </c>
      <c r="JFW27" s="2" t="s">
        <v>1</v>
      </c>
      <c r="JFX27" s="2" t="s">
        <v>2</v>
      </c>
      <c r="JFY27" s="1" t="s">
        <v>0</v>
      </c>
      <c r="JFZ27" s="49" t="s">
        <v>109</v>
      </c>
      <c r="JGA27" s="2" t="s">
        <v>1</v>
      </c>
      <c r="JGB27" s="2" t="s">
        <v>2</v>
      </c>
      <c r="JGC27" s="1" t="s">
        <v>0</v>
      </c>
      <c r="JGD27" s="49" t="s">
        <v>109</v>
      </c>
      <c r="JGE27" s="2" t="s">
        <v>1</v>
      </c>
      <c r="JGF27" s="2" t="s">
        <v>2</v>
      </c>
      <c r="JGG27" s="1" t="s">
        <v>0</v>
      </c>
      <c r="JGH27" s="49" t="s">
        <v>109</v>
      </c>
      <c r="JGI27" s="2" t="s">
        <v>1</v>
      </c>
      <c r="JGJ27" s="2" t="s">
        <v>2</v>
      </c>
      <c r="JGK27" s="1" t="s">
        <v>0</v>
      </c>
      <c r="JGL27" s="49" t="s">
        <v>109</v>
      </c>
      <c r="JGM27" s="2" t="s">
        <v>1</v>
      </c>
      <c r="JGN27" s="2" t="s">
        <v>2</v>
      </c>
      <c r="JGO27" s="1" t="s">
        <v>0</v>
      </c>
      <c r="JGP27" s="49" t="s">
        <v>109</v>
      </c>
      <c r="JGQ27" s="2" t="s">
        <v>1</v>
      </c>
      <c r="JGR27" s="2" t="s">
        <v>2</v>
      </c>
      <c r="JGS27" s="1" t="s">
        <v>0</v>
      </c>
      <c r="JGT27" s="49" t="s">
        <v>109</v>
      </c>
      <c r="JGU27" s="2" t="s">
        <v>1</v>
      </c>
      <c r="JGV27" s="2" t="s">
        <v>2</v>
      </c>
      <c r="JGW27" s="1" t="s">
        <v>0</v>
      </c>
      <c r="JGX27" s="49" t="s">
        <v>109</v>
      </c>
      <c r="JGY27" s="2" t="s">
        <v>1</v>
      </c>
      <c r="JGZ27" s="2" t="s">
        <v>2</v>
      </c>
      <c r="JHA27" s="1" t="s">
        <v>0</v>
      </c>
      <c r="JHB27" s="49" t="s">
        <v>109</v>
      </c>
      <c r="JHC27" s="2" t="s">
        <v>1</v>
      </c>
      <c r="JHD27" s="2" t="s">
        <v>2</v>
      </c>
      <c r="JHE27" s="1" t="s">
        <v>0</v>
      </c>
      <c r="JHF27" s="49" t="s">
        <v>109</v>
      </c>
      <c r="JHG27" s="2" t="s">
        <v>1</v>
      </c>
      <c r="JHH27" s="2" t="s">
        <v>2</v>
      </c>
      <c r="JHI27" s="1" t="s">
        <v>0</v>
      </c>
      <c r="JHJ27" s="49" t="s">
        <v>109</v>
      </c>
      <c r="JHK27" s="2" t="s">
        <v>1</v>
      </c>
      <c r="JHL27" s="2" t="s">
        <v>2</v>
      </c>
      <c r="JHM27" s="1" t="s">
        <v>0</v>
      </c>
      <c r="JHN27" s="49" t="s">
        <v>109</v>
      </c>
      <c r="JHO27" s="2" t="s">
        <v>1</v>
      </c>
      <c r="JHP27" s="2" t="s">
        <v>2</v>
      </c>
      <c r="JHQ27" s="1" t="s">
        <v>0</v>
      </c>
      <c r="JHR27" s="49" t="s">
        <v>109</v>
      </c>
      <c r="JHS27" s="2" t="s">
        <v>1</v>
      </c>
      <c r="JHT27" s="2" t="s">
        <v>2</v>
      </c>
      <c r="JHU27" s="1" t="s">
        <v>0</v>
      </c>
      <c r="JHV27" s="49" t="s">
        <v>109</v>
      </c>
      <c r="JHW27" s="2" t="s">
        <v>1</v>
      </c>
      <c r="JHX27" s="2" t="s">
        <v>2</v>
      </c>
      <c r="JHY27" s="1" t="s">
        <v>0</v>
      </c>
      <c r="JHZ27" s="49" t="s">
        <v>109</v>
      </c>
      <c r="JIA27" s="2" t="s">
        <v>1</v>
      </c>
      <c r="JIB27" s="2" t="s">
        <v>2</v>
      </c>
      <c r="JIC27" s="1" t="s">
        <v>0</v>
      </c>
      <c r="JID27" s="49" t="s">
        <v>109</v>
      </c>
      <c r="JIE27" s="2" t="s">
        <v>1</v>
      </c>
      <c r="JIF27" s="2" t="s">
        <v>2</v>
      </c>
      <c r="JIG27" s="1" t="s">
        <v>0</v>
      </c>
      <c r="JIH27" s="49" t="s">
        <v>109</v>
      </c>
      <c r="JII27" s="2" t="s">
        <v>1</v>
      </c>
      <c r="JIJ27" s="2" t="s">
        <v>2</v>
      </c>
      <c r="JIK27" s="1" t="s">
        <v>0</v>
      </c>
      <c r="JIL27" s="49" t="s">
        <v>109</v>
      </c>
      <c r="JIM27" s="2" t="s">
        <v>1</v>
      </c>
      <c r="JIN27" s="2" t="s">
        <v>2</v>
      </c>
      <c r="JIO27" s="1" t="s">
        <v>0</v>
      </c>
      <c r="JIP27" s="49" t="s">
        <v>109</v>
      </c>
      <c r="JIQ27" s="2" t="s">
        <v>1</v>
      </c>
      <c r="JIR27" s="2" t="s">
        <v>2</v>
      </c>
      <c r="JIS27" s="1" t="s">
        <v>0</v>
      </c>
      <c r="JIT27" s="49" t="s">
        <v>109</v>
      </c>
      <c r="JIU27" s="2" t="s">
        <v>1</v>
      </c>
      <c r="JIV27" s="2" t="s">
        <v>2</v>
      </c>
      <c r="JIW27" s="1" t="s">
        <v>0</v>
      </c>
      <c r="JIX27" s="49" t="s">
        <v>109</v>
      </c>
      <c r="JIY27" s="2" t="s">
        <v>1</v>
      </c>
      <c r="JIZ27" s="2" t="s">
        <v>2</v>
      </c>
      <c r="JJA27" s="1" t="s">
        <v>0</v>
      </c>
      <c r="JJB27" s="49" t="s">
        <v>109</v>
      </c>
      <c r="JJC27" s="2" t="s">
        <v>1</v>
      </c>
      <c r="JJD27" s="2" t="s">
        <v>2</v>
      </c>
      <c r="JJE27" s="1" t="s">
        <v>0</v>
      </c>
      <c r="JJF27" s="49" t="s">
        <v>109</v>
      </c>
      <c r="JJG27" s="2" t="s">
        <v>1</v>
      </c>
      <c r="JJH27" s="2" t="s">
        <v>2</v>
      </c>
      <c r="JJI27" s="1" t="s">
        <v>0</v>
      </c>
      <c r="JJJ27" s="49" t="s">
        <v>109</v>
      </c>
      <c r="JJK27" s="2" t="s">
        <v>1</v>
      </c>
      <c r="JJL27" s="2" t="s">
        <v>2</v>
      </c>
      <c r="JJM27" s="1" t="s">
        <v>0</v>
      </c>
      <c r="JJN27" s="49" t="s">
        <v>109</v>
      </c>
      <c r="JJO27" s="2" t="s">
        <v>1</v>
      </c>
      <c r="JJP27" s="2" t="s">
        <v>2</v>
      </c>
      <c r="JJQ27" s="1" t="s">
        <v>0</v>
      </c>
      <c r="JJR27" s="49" t="s">
        <v>109</v>
      </c>
      <c r="JJS27" s="2" t="s">
        <v>1</v>
      </c>
      <c r="JJT27" s="2" t="s">
        <v>2</v>
      </c>
      <c r="JJU27" s="1" t="s">
        <v>0</v>
      </c>
      <c r="JJV27" s="49" t="s">
        <v>109</v>
      </c>
      <c r="JJW27" s="2" t="s">
        <v>1</v>
      </c>
      <c r="JJX27" s="2" t="s">
        <v>2</v>
      </c>
      <c r="JJY27" s="1" t="s">
        <v>0</v>
      </c>
      <c r="JJZ27" s="49" t="s">
        <v>109</v>
      </c>
      <c r="JKA27" s="2" t="s">
        <v>1</v>
      </c>
      <c r="JKB27" s="2" t="s">
        <v>2</v>
      </c>
      <c r="JKC27" s="1" t="s">
        <v>0</v>
      </c>
      <c r="JKD27" s="49" t="s">
        <v>109</v>
      </c>
      <c r="JKE27" s="2" t="s">
        <v>1</v>
      </c>
      <c r="JKF27" s="2" t="s">
        <v>2</v>
      </c>
      <c r="JKG27" s="1" t="s">
        <v>0</v>
      </c>
      <c r="JKH27" s="49" t="s">
        <v>109</v>
      </c>
      <c r="JKI27" s="2" t="s">
        <v>1</v>
      </c>
      <c r="JKJ27" s="2" t="s">
        <v>2</v>
      </c>
      <c r="JKK27" s="1" t="s">
        <v>0</v>
      </c>
      <c r="JKL27" s="49" t="s">
        <v>109</v>
      </c>
      <c r="JKM27" s="2" t="s">
        <v>1</v>
      </c>
      <c r="JKN27" s="2" t="s">
        <v>2</v>
      </c>
      <c r="JKO27" s="1" t="s">
        <v>0</v>
      </c>
      <c r="JKP27" s="49" t="s">
        <v>109</v>
      </c>
      <c r="JKQ27" s="2" t="s">
        <v>1</v>
      </c>
      <c r="JKR27" s="2" t="s">
        <v>2</v>
      </c>
      <c r="JKS27" s="1" t="s">
        <v>0</v>
      </c>
      <c r="JKT27" s="49" t="s">
        <v>109</v>
      </c>
      <c r="JKU27" s="2" t="s">
        <v>1</v>
      </c>
      <c r="JKV27" s="2" t="s">
        <v>2</v>
      </c>
      <c r="JKW27" s="1" t="s">
        <v>0</v>
      </c>
      <c r="JKX27" s="49" t="s">
        <v>109</v>
      </c>
      <c r="JKY27" s="2" t="s">
        <v>1</v>
      </c>
      <c r="JKZ27" s="2" t="s">
        <v>2</v>
      </c>
      <c r="JLA27" s="1" t="s">
        <v>0</v>
      </c>
      <c r="JLB27" s="49" t="s">
        <v>109</v>
      </c>
      <c r="JLC27" s="2" t="s">
        <v>1</v>
      </c>
      <c r="JLD27" s="2" t="s">
        <v>2</v>
      </c>
      <c r="JLE27" s="1" t="s">
        <v>0</v>
      </c>
      <c r="JLF27" s="49" t="s">
        <v>109</v>
      </c>
      <c r="JLG27" s="2" t="s">
        <v>1</v>
      </c>
      <c r="JLH27" s="2" t="s">
        <v>2</v>
      </c>
      <c r="JLI27" s="1" t="s">
        <v>0</v>
      </c>
      <c r="JLJ27" s="49" t="s">
        <v>109</v>
      </c>
      <c r="JLK27" s="2" t="s">
        <v>1</v>
      </c>
      <c r="JLL27" s="2" t="s">
        <v>2</v>
      </c>
      <c r="JLM27" s="1" t="s">
        <v>0</v>
      </c>
      <c r="JLN27" s="49" t="s">
        <v>109</v>
      </c>
      <c r="JLO27" s="2" t="s">
        <v>1</v>
      </c>
      <c r="JLP27" s="2" t="s">
        <v>2</v>
      </c>
      <c r="JLQ27" s="1" t="s">
        <v>0</v>
      </c>
      <c r="JLR27" s="49" t="s">
        <v>109</v>
      </c>
      <c r="JLS27" s="2" t="s">
        <v>1</v>
      </c>
      <c r="JLT27" s="2" t="s">
        <v>2</v>
      </c>
      <c r="JLU27" s="1" t="s">
        <v>0</v>
      </c>
      <c r="JLV27" s="49" t="s">
        <v>109</v>
      </c>
      <c r="JLW27" s="2" t="s">
        <v>1</v>
      </c>
      <c r="JLX27" s="2" t="s">
        <v>2</v>
      </c>
      <c r="JLY27" s="1" t="s">
        <v>0</v>
      </c>
      <c r="JLZ27" s="49" t="s">
        <v>109</v>
      </c>
      <c r="JMA27" s="2" t="s">
        <v>1</v>
      </c>
      <c r="JMB27" s="2" t="s">
        <v>2</v>
      </c>
      <c r="JMC27" s="1" t="s">
        <v>0</v>
      </c>
      <c r="JMD27" s="49" t="s">
        <v>109</v>
      </c>
      <c r="JME27" s="2" t="s">
        <v>1</v>
      </c>
      <c r="JMF27" s="2" t="s">
        <v>2</v>
      </c>
      <c r="JMG27" s="1" t="s">
        <v>0</v>
      </c>
      <c r="JMH27" s="49" t="s">
        <v>109</v>
      </c>
      <c r="JMI27" s="2" t="s">
        <v>1</v>
      </c>
      <c r="JMJ27" s="2" t="s">
        <v>2</v>
      </c>
      <c r="JMK27" s="1" t="s">
        <v>0</v>
      </c>
      <c r="JML27" s="49" t="s">
        <v>109</v>
      </c>
      <c r="JMM27" s="2" t="s">
        <v>1</v>
      </c>
      <c r="JMN27" s="2" t="s">
        <v>2</v>
      </c>
      <c r="JMO27" s="1" t="s">
        <v>0</v>
      </c>
      <c r="JMP27" s="49" t="s">
        <v>109</v>
      </c>
      <c r="JMQ27" s="2" t="s">
        <v>1</v>
      </c>
      <c r="JMR27" s="2" t="s">
        <v>2</v>
      </c>
      <c r="JMS27" s="1" t="s">
        <v>0</v>
      </c>
      <c r="JMT27" s="49" t="s">
        <v>109</v>
      </c>
      <c r="JMU27" s="2" t="s">
        <v>1</v>
      </c>
      <c r="JMV27" s="2" t="s">
        <v>2</v>
      </c>
      <c r="JMW27" s="1" t="s">
        <v>0</v>
      </c>
      <c r="JMX27" s="49" t="s">
        <v>109</v>
      </c>
      <c r="JMY27" s="2" t="s">
        <v>1</v>
      </c>
      <c r="JMZ27" s="2" t="s">
        <v>2</v>
      </c>
      <c r="JNA27" s="1" t="s">
        <v>0</v>
      </c>
      <c r="JNB27" s="49" t="s">
        <v>109</v>
      </c>
      <c r="JNC27" s="2" t="s">
        <v>1</v>
      </c>
      <c r="JND27" s="2" t="s">
        <v>2</v>
      </c>
      <c r="JNE27" s="1" t="s">
        <v>0</v>
      </c>
      <c r="JNF27" s="49" t="s">
        <v>109</v>
      </c>
      <c r="JNG27" s="2" t="s">
        <v>1</v>
      </c>
      <c r="JNH27" s="2" t="s">
        <v>2</v>
      </c>
      <c r="JNI27" s="1" t="s">
        <v>0</v>
      </c>
      <c r="JNJ27" s="49" t="s">
        <v>109</v>
      </c>
      <c r="JNK27" s="2" t="s">
        <v>1</v>
      </c>
      <c r="JNL27" s="2" t="s">
        <v>2</v>
      </c>
      <c r="JNM27" s="1" t="s">
        <v>0</v>
      </c>
      <c r="JNN27" s="49" t="s">
        <v>109</v>
      </c>
      <c r="JNO27" s="2" t="s">
        <v>1</v>
      </c>
      <c r="JNP27" s="2" t="s">
        <v>2</v>
      </c>
      <c r="JNQ27" s="1" t="s">
        <v>0</v>
      </c>
      <c r="JNR27" s="49" t="s">
        <v>109</v>
      </c>
      <c r="JNS27" s="2" t="s">
        <v>1</v>
      </c>
      <c r="JNT27" s="2" t="s">
        <v>2</v>
      </c>
      <c r="JNU27" s="1" t="s">
        <v>0</v>
      </c>
      <c r="JNV27" s="49" t="s">
        <v>109</v>
      </c>
      <c r="JNW27" s="2" t="s">
        <v>1</v>
      </c>
      <c r="JNX27" s="2" t="s">
        <v>2</v>
      </c>
      <c r="JNY27" s="1" t="s">
        <v>0</v>
      </c>
      <c r="JNZ27" s="49" t="s">
        <v>109</v>
      </c>
      <c r="JOA27" s="2" t="s">
        <v>1</v>
      </c>
      <c r="JOB27" s="2" t="s">
        <v>2</v>
      </c>
      <c r="JOC27" s="1" t="s">
        <v>0</v>
      </c>
      <c r="JOD27" s="49" t="s">
        <v>109</v>
      </c>
      <c r="JOE27" s="2" t="s">
        <v>1</v>
      </c>
      <c r="JOF27" s="2" t="s">
        <v>2</v>
      </c>
      <c r="JOG27" s="1" t="s">
        <v>0</v>
      </c>
      <c r="JOH27" s="49" t="s">
        <v>109</v>
      </c>
      <c r="JOI27" s="2" t="s">
        <v>1</v>
      </c>
      <c r="JOJ27" s="2" t="s">
        <v>2</v>
      </c>
      <c r="JOK27" s="1" t="s">
        <v>0</v>
      </c>
      <c r="JOL27" s="49" t="s">
        <v>109</v>
      </c>
      <c r="JOM27" s="2" t="s">
        <v>1</v>
      </c>
      <c r="JON27" s="2" t="s">
        <v>2</v>
      </c>
      <c r="JOO27" s="1" t="s">
        <v>0</v>
      </c>
      <c r="JOP27" s="49" t="s">
        <v>109</v>
      </c>
      <c r="JOQ27" s="2" t="s">
        <v>1</v>
      </c>
      <c r="JOR27" s="2" t="s">
        <v>2</v>
      </c>
      <c r="JOS27" s="1" t="s">
        <v>0</v>
      </c>
      <c r="JOT27" s="49" t="s">
        <v>109</v>
      </c>
      <c r="JOU27" s="2" t="s">
        <v>1</v>
      </c>
      <c r="JOV27" s="2" t="s">
        <v>2</v>
      </c>
      <c r="JOW27" s="1" t="s">
        <v>0</v>
      </c>
      <c r="JOX27" s="49" t="s">
        <v>109</v>
      </c>
      <c r="JOY27" s="2" t="s">
        <v>1</v>
      </c>
      <c r="JOZ27" s="2" t="s">
        <v>2</v>
      </c>
      <c r="JPA27" s="1" t="s">
        <v>0</v>
      </c>
      <c r="JPB27" s="49" t="s">
        <v>109</v>
      </c>
      <c r="JPC27" s="2" t="s">
        <v>1</v>
      </c>
      <c r="JPD27" s="2" t="s">
        <v>2</v>
      </c>
      <c r="JPE27" s="1" t="s">
        <v>0</v>
      </c>
      <c r="JPF27" s="49" t="s">
        <v>109</v>
      </c>
      <c r="JPG27" s="2" t="s">
        <v>1</v>
      </c>
      <c r="JPH27" s="2" t="s">
        <v>2</v>
      </c>
      <c r="JPI27" s="1" t="s">
        <v>0</v>
      </c>
      <c r="JPJ27" s="49" t="s">
        <v>109</v>
      </c>
      <c r="JPK27" s="2" t="s">
        <v>1</v>
      </c>
      <c r="JPL27" s="2" t="s">
        <v>2</v>
      </c>
      <c r="JPM27" s="1" t="s">
        <v>0</v>
      </c>
      <c r="JPN27" s="49" t="s">
        <v>109</v>
      </c>
      <c r="JPO27" s="2" t="s">
        <v>1</v>
      </c>
      <c r="JPP27" s="2" t="s">
        <v>2</v>
      </c>
      <c r="JPQ27" s="1" t="s">
        <v>0</v>
      </c>
      <c r="JPR27" s="49" t="s">
        <v>109</v>
      </c>
      <c r="JPS27" s="2" t="s">
        <v>1</v>
      </c>
      <c r="JPT27" s="2" t="s">
        <v>2</v>
      </c>
      <c r="JPU27" s="1" t="s">
        <v>0</v>
      </c>
      <c r="JPV27" s="49" t="s">
        <v>109</v>
      </c>
      <c r="JPW27" s="2" t="s">
        <v>1</v>
      </c>
      <c r="JPX27" s="2" t="s">
        <v>2</v>
      </c>
      <c r="JPY27" s="1" t="s">
        <v>0</v>
      </c>
      <c r="JPZ27" s="49" t="s">
        <v>109</v>
      </c>
      <c r="JQA27" s="2" t="s">
        <v>1</v>
      </c>
      <c r="JQB27" s="2" t="s">
        <v>2</v>
      </c>
      <c r="JQC27" s="1" t="s">
        <v>0</v>
      </c>
      <c r="JQD27" s="49" t="s">
        <v>109</v>
      </c>
      <c r="JQE27" s="2" t="s">
        <v>1</v>
      </c>
      <c r="JQF27" s="2" t="s">
        <v>2</v>
      </c>
      <c r="JQG27" s="1" t="s">
        <v>0</v>
      </c>
      <c r="JQH27" s="49" t="s">
        <v>109</v>
      </c>
      <c r="JQI27" s="2" t="s">
        <v>1</v>
      </c>
      <c r="JQJ27" s="2" t="s">
        <v>2</v>
      </c>
      <c r="JQK27" s="1" t="s">
        <v>0</v>
      </c>
      <c r="JQL27" s="49" t="s">
        <v>109</v>
      </c>
      <c r="JQM27" s="2" t="s">
        <v>1</v>
      </c>
      <c r="JQN27" s="2" t="s">
        <v>2</v>
      </c>
      <c r="JQO27" s="1" t="s">
        <v>0</v>
      </c>
      <c r="JQP27" s="49" t="s">
        <v>109</v>
      </c>
      <c r="JQQ27" s="2" t="s">
        <v>1</v>
      </c>
      <c r="JQR27" s="2" t="s">
        <v>2</v>
      </c>
      <c r="JQS27" s="1" t="s">
        <v>0</v>
      </c>
      <c r="JQT27" s="49" t="s">
        <v>109</v>
      </c>
      <c r="JQU27" s="2" t="s">
        <v>1</v>
      </c>
      <c r="JQV27" s="2" t="s">
        <v>2</v>
      </c>
      <c r="JQW27" s="1" t="s">
        <v>0</v>
      </c>
      <c r="JQX27" s="49" t="s">
        <v>109</v>
      </c>
      <c r="JQY27" s="2" t="s">
        <v>1</v>
      </c>
      <c r="JQZ27" s="2" t="s">
        <v>2</v>
      </c>
      <c r="JRA27" s="1" t="s">
        <v>0</v>
      </c>
      <c r="JRB27" s="49" t="s">
        <v>109</v>
      </c>
      <c r="JRC27" s="2" t="s">
        <v>1</v>
      </c>
      <c r="JRD27" s="2" t="s">
        <v>2</v>
      </c>
      <c r="JRE27" s="1" t="s">
        <v>0</v>
      </c>
      <c r="JRF27" s="49" t="s">
        <v>109</v>
      </c>
      <c r="JRG27" s="2" t="s">
        <v>1</v>
      </c>
      <c r="JRH27" s="2" t="s">
        <v>2</v>
      </c>
      <c r="JRI27" s="1" t="s">
        <v>0</v>
      </c>
      <c r="JRJ27" s="49" t="s">
        <v>109</v>
      </c>
      <c r="JRK27" s="2" t="s">
        <v>1</v>
      </c>
      <c r="JRL27" s="2" t="s">
        <v>2</v>
      </c>
      <c r="JRM27" s="1" t="s">
        <v>0</v>
      </c>
      <c r="JRN27" s="49" t="s">
        <v>109</v>
      </c>
      <c r="JRO27" s="2" t="s">
        <v>1</v>
      </c>
      <c r="JRP27" s="2" t="s">
        <v>2</v>
      </c>
      <c r="JRQ27" s="1" t="s">
        <v>0</v>
      </c>
      <c r="JRR27" s="49" t="s">
        <v>109</v>
      </c>
      <c r="JRS27" s="2" t="s">
        <v>1</v>
      </c>
      <c r="JRT27" s="2" t="s">
        <v>2</v>
      </c>
      <c r="JRU27" s="1" t="s">
        <v>0</v>
      </c>
      <c r="JRV27" s="49" t="s">
        <v>109</v>
      </c>
      <c r="JRW27" s="2" t="s">
        <v>1</v>
      </c>
      <c r="JRX27" s="2" t="s">
        <v>2</v>
      </c>
      <c r="JRY27" s="1" t="s">
        <v>0</v>
      </c>
      <c r="JRZ27" s="49" t="s">
        <v>109</v>
      </c>
      <c r="JSA27" s="2" t="s">
        <v>1</v>
      </c>
      <c r="JSB27" s="2" t="s">
        <v>2</v>
      </c>
      <c r="JSC27" s="1" t="s">
        <v>0</v>
      </c>
      <c r="JSD27" s="49" t="s">
        <v>109</v>
      </c>
      <c r="JSE27" s="2" t="s">
        <v>1</v>
      </c>
      <c r="JSF27" s="2" t="s">
        <v>2</v>
      </c>
      <c r="JSG27" s="1" t="s">
        <v>0</v>
      </c>
      <c r="JSH27" s="49" t="s">
        <v>109</v>
      </c>
      <c r="JSI27" s="2" t="s">
        <v>1</v>
      </c>
      <c r="JSJ27" s="2" t="s">
        <v>2</v>
      </c>
      <c r="JSK27" s="1" t="s">
        <v>0</v>
      </c>
      <c r="JSL27" s="49" t="s">
        <v>109</v>
      </c>
      <c r="JSM27" s="2" t="s">
        <v>1</v>
      </c>
      <c r="JSN27" s="2" t="s">
        <v>2</v>
      </c>
      <c r="JSO27" s="1" t="s">
        <v>0</v>
      </c>
      <c r="JSP27" s="49" t="s">
        <v>109</v>
      </c>
      <c r="JSQ27" s="2" t="s">
        <v>1</v>
      </c>
      <c r="JSR27" s="2" t="s">
        <v>2</v>
      </c>
      <c r="JSS27" s="1" t="s">
        <v>0</v>
      </c>
      <c r="JST27" s="49" t="s">
        <v>109</v>
      </c>
      <c r="JSU27" s="2" t="s">
        <v>1</v>
      </c>
      <c r="JSV27" s="2" t="s">
        <v>2</v>
      </c>
      <c r="JSW27" s="1" t="s">
        <v>0</v>
      </c>
      <c r="JSX27" s="49" t="s">
        <v>109</v>
      </c>
      <c r="JSY27" s="2" t="s">
        <v>1</v>
      </c>
      <c r="JSZ27" s="2" t="s">
        <v>2</v>
      </c>
      <c r="JTA27" s="1" t="s">
        <v>0</v>
      </c>
      <c r="JTB27" s="49" t="s">
        <v>109</v>
      </c>
      <c r="JTC27" s="2" t="s">
        <v>1</v>
      </c>
      <c r="JTD27" s="2" t="s">
        <v>2</v>
      </c>
      <c r="JTE27" s="1" t="s">
        <v>0</v>
      </c>
      <c r="JTF27" s="49" t="s">
        <v>109</v>
      </c>
      <c r="JTG27" s="2" t="s">
        <v>1</v>
      </c>
      <c r="JTH27" s="2" t="s">
        <v>2</v>
      </c>
      <c r="JTI27" s="1" t="s">
        <v>0</v>
      </c>
      <c r="JTJ27" s="49" t="s">
        <v>109</v>
      </c>
      <c r="JTK27" s="2" t="s">
        <v>1</v>
      </c>
      <c r="JTL27" s="2" t="s">
        <v>2</v>
      </c>
      <c r="JTM27" s="1" t="s">
        <v>0</v>
      </c>
      <c r="JTN27" s="49" t="s">
        <v>109</v>
      </c>
      <c r="JTO27" s="2" t="s">
        <v>1</v>
      </c>
      <c r="JTP27" s="2" t="s">
        <v>2</v>
      </c>
      <c r="JTQ27" s="1" t="s">
        <v>0</v>
      </c>
      <c r="JTR27" s="49" t="s">
        <v>109</v>
      </c>
      <c r="JTS27" s="2" t="s">
        <v>1</v>
      </c>
      <c r="JTT27" s="2" t="s">
        <v>2</v>
      </c>
      <c r="JTU27" s="1" t="s">
        <v>0</v>
      </c>
      <c r="JTV27" s="49" t="s">
        <v>109</v>
      </c>
      <c r="JTW27" s="2" t="s">
        <v>1</v>
      </c>
      <c r="JTX27" s="2" t="s">
        <v>2</v>
      </c>
      <c r="JTY27" s="1" t="s">
        <v>0</v>
      </c>
      <c r="JTZ27" s="49" t="s">
        <v>109</v>
      </c>
      <c r="JUA27" s="2" t="s">
        <v>1</v>
      </c>
      <c r="JUB27" s="2" t="s">
        <v>2</v>
      </c>
      <c r="JUC27" s="1" t="s">
        <v>0</v>
      </c>
      <c r="JUD27" s="49" t="s">
        <v>109</v>
      </c>
      <c r="JUE27" s="2" t="s">
        <v>1</v>
      </c>
      <c r="JUF27" s="2" t="s">
        <v>2</v>
      </c>
      <c r="JUG27" s="1" t="s">
        <v>0</v>
      </c>
      <c r="JUH27" s="49" t="s">
        <v>109</v>
      </c>
      <c r="JUI27" s="2" t="s">
        <v>1</v>
      </c>
      <c r="JUJ27" s="2" t="s">
        <v>2</v>
      </c>
      <c r="JUK27" s="1" t="s">
        <v>0</v>
      </c>
      <c r="JUL27" s="49" t="s">
        <v>109</v>
      </c>
      <c r="JUM27" s="2" t="s">
        <v>1</v>
      </c>
      <c r="JUN27" s="2" t="s">
        <v>2</v>
      </c>
      <c r="JUO27" s="1" t="s">
        <v>0</v>
      </c>
      <c r="JUP27" s="49" t="s">
        <v>109</v>
      </c>
      <c r="JUQ27" s="2" t="s">
        <v>1</v>
      </c>
      <c r="JUR27" s="2" t="s">
        <v>2</v>
      </c>
      <c r="JUS27" s="1" t="s">
        <v>0</v>
      </c>
      <c r="JUT27" s="49" t="s">
        <v>109</v>
      </c>
      <c r="JUU27" s="2" t="s">
        <v>1</v>
      </c>
      <c r="JUV27" s="2" t="s">
        <v>2</v>
      </c>
      <c r="JUW27" s="1" t="s">
        <v>0</v>
      </c>
      <c r="JUX27" s="49" t="s">
        <v>109</v>
      </c>
      <c r="JUY27" s="2" t="s">
        <v>1</v>
      </c>
      <c r="JUZ27" s="2" t="s">
        <v>2</v>
      </c>
      <c r="JVA27" s="1" t="s">
        <v>0</v>
      </c>
      <c r="JVB27" s="49" t="s">
        <v>109</v>
      </c>
      <c r="JVC27" s="2" t="s">
        <v>1</v>
      </c>
      <c r="JVD27" s="2" t="s">
        <v>2</v>
      </c>
      <c r="JVE27" s="1" t="s">
        <v>0</v>
      </c>
      <c r="JVF27" s="49" t="s">
        <v>109</v>
      </c>
      <c r="JVG27" s="2" t="s">
        <v>1</v>
      </c>
      <c r="JVH27" s="2" t="s">
        <v>2</v>
      </c>
      <c r="JVI27" s="1" t="s">
        <v>0</v>
      </c>
      <c r="JVJ27" s="49" t="s">
        <v>109</v>
      </c>
      <c r="JVK27" s="2" t="s">
        <v>1</v>
      </c>
      <c r="JVL27" s="2" t="s">
        <v>2</v>
      </c>
      <c r="JVM27" s="1" t="s">
        <v>0</v>
      </c>
      <c r="JVN27" s="49" t="s">
        <v>109</v>
      </c>
      <c r="JVO27" s="2" t="s">
        <v>1</v>
      </c>
      <c r="JVP27" s="2" t="s">
        <v>2</v>
      </c>
      <c r="JVQ27" s="1" t="s">
        <v>0</v>
      </c>
      <c r="JVR27" s="49" t="s">
        <v>109</v>
      </c>
      <c r="JVS27" s="2" t="s">
        <v>1</v>
      </c>
      <c r="JVT27" s="2" t="s">
        <v>2</v>
      </c>
      <c r="JVU27" s="1" t="s">
        <v>0</v>
      </c>
      <c r="JVV27" s="49" t="s">
        <v>109</v>
      </c>
      <c r="JVW27" s="2" t="s">
        <v>1</v>
      </c>
      <c r="JVX27" s="2" t="s">
        <v>2</v>
      </c>
      <c r="JVY27" s="1" t="s">
        <v>0</v>
      </c>
      <c r="JVZ27" s="49" t="s">
        <v>109</v>
      </c>
      <c r="JWA27" s="2" t="s">
        <v>1</v>
      </c>
      <c r="JWB27" s="2" t="s">
        <v>2</v>
      </c>
      <c r="JWC27" s="1" t="s">
        <v>0</v>
      </c>
      <c r="JWD27" s="49" t="s">
        <v>109</v>
      </c>
      <c r="JWE27" s="2" t="s">
        <v>1</v>
      </c>
      <c r="JWF27" s="2" t="s">
        <v>2</v>
      </c>
      <c r="JWG27" s="1" t="s">
        <v>0</v>
      </c>
      <c r="JWH27" s="49" t="s">
        <v>109</v>
      </c>
      <c r="JWI27" s="2" t="s">
        <v>1</v>
      </c>
      <c r="JWJ27" s="2" t="s">
        <v>2</v>
      </c>
      <c r="JWK27" s="1" t="s">
        <v>0</v>
      </c>
      <c r="JWL27" s="49" t="s">
        <v>109</v>
      </c>
      <c r="JWM27" s="2" t="s">
        <v>1</v>
      </c>
      <c r="JWN27" s="2" t="s">
        <v>2</v>
      </c>
      <c r="JWO27" s="1" t="s">
        <v>0</v>
      </c>
      <c r="JWP27" s="49" t="s">
        <v>109</v>
      </c>
      <c r="JWQ27" s="2" t="s">
        <v>1</v>
      </c>
      <c r="JWR27" s="2" t="s">
        <v>2</v>
      </c>
      <c r="JWS27" s="1" t="s">
        <v>0</v>
      </c>
      <c r="JWT27" s="49" t="s">
        <v>109</v>
      </c>
      <c r="JWU27" s="2" t="s">
        <v>1</v>
      </c>
      <c r="JWV27" s="2" t="s">
        <v>2</v>
      </c>
      <c r="JWW27" s="1" t="s">
        <v>0</v>
      </c>
      <c r="JWX27" s="49" t="s">
        <v>109</v>
      </c>
      <c r="JWY27" s="2" t="s">
        <v>1</v>
      </c>
      <c r="JWZ27" s="2" t="s">
        <v>2</v>
      </c>
      <c r="JXA27" s="1" t="s">
        <v>0</v>
      </c>
      <c r="JXB27" s="49" t="s">
        <v>109</v>
      </c>
      <c r="JXC27" s="2" t="s">
        <v>1</v>
      </c>
      <c r="JXD27" s="2" t="s">
        <v>2</v>
      </c>
      <c r="JXE27" s="1" t="s">
        <v>0</v>
      </c>
      <c r="JXF27" s="49" t="s">
        <v>109</v>
      </c>
      <c r="JXG27" s="2" t="s">
        <v>1</v>
      </c>
      <c r="JXH27" s="2" t="s">
        <v>2</v>
      </c>
      <c r="JXI27" s="1" t="s">
        <v>0</v>
      </c>
      <c r="JXJ27" s="49" t="s">
        <v>109</v>
      </c>
      <c r="JXK27" s="2" t="s">
        <v>1</v>
      </c>
      <c r="JXL27" s="2" t="s">
        <v>2</v>
      </c>
      <c r="JXM27" s="1" t="s">
        <v>0</v>
      </c>
      <c r="JXN27" s="49" t="s">
        <v>109</v>
      </c>
      <c r="JXO27" s="2" t="s">
        <v>1</v>
      </c>
      <c r="JXP27" s="2" t="s">
        <v>2</v>
      </c>
      <c r="JXQ27" s="1" t="s">
        <v>0</v>
      </c>
      <c r="JXR27" s="49" t="s">
        <v>109</v>
      </c>
      <c r="JXS27" s="2" t="s">
        <v>1</v>
      </c>
      <c r="JXT27" s="2" t="s">
        <v>2</v>
      </c>
      <c r="JXU27" s="1" t="s">
        <v>0</v>
      </c>
      <c r="JXV27" s="49" t="s">
        <v>109</v>
      </c>
      <c r="JXW27" s="2" t="s">
        <v>1</v>
      </c>
      <c r="JXX27" s="2" t="s">
        <v>2</v>
      </c>
      <c r="JXY27" s="1" t="s">
        <v>0</v>
      </c>
      <c r="JXZ27" s="49" t="s">
        <v>109</v>
      </c>
      <c r="JYA27" s="2" t="s">
        <v>1</v>
      </c>
      <c r="JYB27" s="2" t="s">
        <v>2</v>
      </c>
      <c r="JYC27" s="1" t="s">
        <v>0</v>
      </c>
      <c r="JYD27" s="49" t="s">
        <v>109</v>
      </c>
      <c r="JYE27" s="2" t="s">
        <v>1</v>
      </c>
      <c r="JYF27" s="2" t="s">
        <v>2</v>
      </c>
      <c r="JYG27" s="1" t="s">
        <v>0</v>
      </c>
      <c r="JYH27" s="49" t="s">
        <v>109</v>
      </c>
      <c r="JYI27" s="2" t="s">
        <v>1</v>
      </c>
      <c r="JYJ27" s="2" t="s">
        <v>2</v>
      </c>
      <c r="JYK27" s="1" t="s">
        <v>0</v>
      </c>
      <c r="JYL27" s="49" t="s">
        <v>109</v>
      </c>
      <c r="JYM27" s="2" t="s">
        <v>1</v>
      </c>
      <c r="JYN27" s="2" t="s">
        <v>2</v>
      </c>
      <c r="JYO27" s="1" t="s">
        <v>0</v>
      </c>
      <c r="JYP27" s="49" t="s">
        <v>109</v>
      </c>
      <c r="JYQ27" s="2" t="s">
        <v>1</v>
      </c>
      <c r="JYR27" s="2" t="s">
        <v>2</v>
      </c>
      <c r="JYS27" s="1" t="s">
        <v>0</v>
      </c>
      <c r="JYT27" s="49" t="s">
        <v>109</v>
      </c>
      <c r="JYU27" s="2" t="s">
        <v>1</v>
      </c>
      <c r="JYV27" s="2" t="s">
        <v>2</v>
      </c>
      <c r="JYW27" s="1" t="s">
        <v>0</v>
      </c>
      <c r="JYX27" s="49" t="s">
        <v>109</v>
      </c>
      <c r="JYY27" s="2" t="s">
        <v>1</v>
      </c>
      <c r="JYZ27" s="2" t="s">
        <v>2</v>
      </c>
      <c r="JZA27" s="1" t="s">
        <v>0</v>
      </c>
      <c r="JZB27" s="49" t="s">
        <v>109</v>
      </c>
      <c r="JZC27" s="2" t="s">
        <v>1</v>
      </c>
      <c r="JZD27" s="2" t="s">
        <v>2</v>
      </c>
      <c r="JZE27" s="1" t="s">
        <v>0</v>
      </c>
      <c r="JZF27" s="49" t="s">
        <v>109</v>
      </c>
      <c r="JZG27" s="2" t="s">
        <v>1</v>
      </c>
      <c r="JZH27" s="2" t="s">
        <v>2</v>
      </c>
      <c r="JZI27" s="1" t="s">
        <v>0</v>
      </c>
      <c r="JZJ27" s="49" t="s">
        <v>109</v>
      </c>
      <c r="JZK27" s="2" t="s">
        <v>1</v>
      </c>
      <c r="JZL27" s="2" t="s">
        <v>2</v>
      </c>
      <c r="JZM27" s="1" t="s">
        <v>0</v>
      </c>
      <c r="JZN27" s="49" t="s">
        <v>109</v>
      </c>
      <c r="JZO27" s="2" t="s">
        <v>1</v>
      </c>
      <c r="JZP27" s="2" t="s">
        <v>2</v>
      </c>
      <c r="JZQ27" s="1" t="s">
        <v>0</v>
      </c>
      <c r="JZR27" s="49" t="s">
        <v>109</v>
      </c>
      <c r="JZS27" s="2" t="s">
        <v>1</v>
      </c>
      <c r="JZT27" s="2" t="s">
        <v>2</v>
      </c>
      <c r="JZU27" s="1" t="s">
        <v>0</v>
      </c>
      <c r="JZV27" s="49" t="s">
        <v>109</v>
      </c>
      <c r="JZW27" s="2" t="s">
        <v>1</v>
      </c>
      <c r="JZX27" s="2" t="s">
        <v>2</v>
      </c>
      <c r="JZY27" s="1" t="s">
        <v>0</v>
      </c>
      <c r="JZZ27" s="49" t="s">
        <v>109</v>
      </c>
      <c r="KAA27" s="2" t="s">
        <v>1</v>
      </c>
      <c r="KAB27" s="2" t="s">
        <v>2</v>
      </c>
      <c r="KAC27" s="1" t="s">
        <v>0</v>
      </c>
      <c r="KAD27" s="49" t="s">
        <v>109</v>
      </c>
      <c r="KAE27" s="2" t="s">
        <v>1</v>
      </c>
      <c r="KAF27" s="2" t="s">
        <v>2</v>
      </c>
      <c r="KAG27" s="1" t="s">
        <v>0</v>
      </c>
      <c r="KAH27" s="49" t="s">
        <v>109</v>
      </c>
      <c r="KAI27" s="2" t="s">
        <v>1</v>
      </c>
      <c r="KAJ27" s="2" t="s">
        <v>2</v>
      </c>
      <c r="KAK27" s="1" t="s">
        <v>0</v>
      </c>
      <c r="KAL27" s="49" t="s">
        <v>109</v>
      </c>
      <c r="KAM27" s="2" t="s">
        <v>1</v>
      </c>
      <c r="KAN27" s="2" t="s">
        <v>2</v>
      </c>
      <c r="KAO27" s="1" t="s">
        <v>0</v>
      </c>
      <c r="KAP27" s="49" t="s">
        <v>109</v>
      </c>
      <c r="KAQ27" s="2" t="s">
        <v>1</v>
      </c>
      <c r="KAR27" s="2" t="s">
        <v>2</v>
      </c>
      <c r="KAS27" s="1" t="s">
        <v>0</v>
      </c>
      <c r="KAT27" s="49" t="s">
        <v>109</v>
      </c>
      <c r="KAU27" s="2" t="s">
        <v>1</v>
      </c>
      <c r="KAV27" s="2" t="s">
        <v>2</v>
      </c>
      <c r="KAW27" s="1" t="s">
        <v>0</v>
      </c>
      <c r="KAX27" s="49" t="s">
        <v>109</v>
      </c>
      <c r="KAY27" s="2" t="s">
        <v>1</v>
      </c>
      <c r="KAZ27" s="2" t="s">
        <v>2</v>
      </c>
      <c r="KBA27" s="1" t="s">
        <v>0</v>
      </c>
      <c r="KBB27" s="49" t="s">
        <v>109</v>
      </c>
      <c r="KBC27" s="2" t="s">
        <v>1</v>
      </c>
      <c r="KBD27" s="2" t="s">
        <v>2</v>
      </c>
      <c r="KBE27" s="1" t="s">
        <v>0</v>
      </c>
      <c r="KBF27" s="49" t="s">
        <v>109</v>
      </c>
      <c r="KBG27" s="2" t="s">
        <v>1</v>
      </c>
      <c r="KBH27" s="2" t="s">
        <v>2</v>
      </c>
      <c r="KBI27" s="1" t="s">
        <v>0</v>
      </c>
      <c r="KBJ27" s="49" t="s">
        <v>109</v>
      </c>
      <c r="KBK27" s="2" t="s">
        <v>1</v>
      </c>
      <c r="KBL27" s="2" t="s">
        <v>2</v>
      </c>
      <c r="KBM27" s="1" t="s">
        <v>0</v>
      </c>
      <c r="KBN27" s="49" t="s">
        <v>109</v>
      </c>
      <c r="KBO27" s="2" t="s">
        <v>1</v>
      </c>
      <c r="KBP27" s="2" t="s">
        <v>2</v>
      </c>
      <c r="KBQ27" s="1" t="s">
        <v>0</v>
      </c>
      <c r="KBR27" s="49" t="s">
        <v>109</v>
      </c>
      <c r="KBS27" s="2" t="s">
        <v>1</v>
      </c>
      <c r="KBT27" s="2" t="s">
        <v>2</v>
      </c>
      <c r="KBU27" s="1" t="s">
        <v>0</v>
      </c>
      <c r="KBV27" s="49" t="s">
        <v>109</v>
      </c>
      <c r="KBW27" s="2" t="s">
        <v>1</v>
      </c>
      <c r="KBX27" s="2" t="s">
        <v>2</v>
      </c>
      <c r="KBY27" s="1" t="s">
        <v>0</v>
      </c>
      <c r="KBZ27" s="49" t="s">
        <v>109</v>
      </c>
      <c r="KCA27" s="2" t="s">
        <v>1</v>
      </c>
      <c r="KCB27" s="2" t="s">
        <v>2</v>
      </c>
      <c r="KCC27" s="1" t="s">
        <v>0</v>
      </c>
      <c r="KCD27" s="49" t="s">
        <v>109</v>
      </c>
      <c r="KCE27" s="2" t="s">
        <v>1</v>
      </c>
      <c r="KCF27" s="2" t="s">
        <v>2</v>
      </c>
      <c r="KCG27" s="1" t="s">
        <v>0</v>
      </c>
      <c r="KCH27" s="49" t="s">
        <v>109</v>
      </c>
      <c r="KCI27" s="2" t="s">
        <v>1</v>
      </c>
      <c r="KCJ27" s="2" t="s">
        <v>2</v>
      </c>
      <c r="KCK27" s="1" t="s">
        <v>0</v>
      </c>
      <c r="KCL27" s="49" t="s">
        <v>109</v>
      </c>
      <c r="KCM27" s="2" t="s">
        <v>1</v>
      </c>
      <c r="KCN27" s="2" t="s">
        <v>2</v>
      </c>
      <c r="KCO27" s="1" t="s">
        <v>0</v>
      </c>
      <c r="KCP27" s="49" t="s">
        <v>109</v>
      </c>
      <c r="KCQ27" s="2" t="s">
        <v>1</v>
      </c>
      <c r="KCR27" s="2" t="s">
        <v>2</v>
      </c>
      <c r="KCS27" s="1" t="s">
        <v>0</v>
      </c>
      <c r="KCT27" s="49" t="s">
        <v>109</v>
      </c>
      <c r="KCU27" s="2" t="s">
        <v>1</v>
      </c>
      <c r="KCV27" s="2" t="s">
        <v>2</v>
      </c>
      <c r="KCW27" s="1" t="s">
        <v>0</v>
      </c>
      <c r="KCX27" s="49" t="s">
        <v>109</v>
      </c>
      <c r="KCY27" s="2" t="s">
        <v>1</v>
      </c>
      <c r="KCZ27" s="2" t="s">
        <v>2</v>
      </c>
      <c r="KDA27" s="1" t="s">
        <v>0</v>
      </c>
      <c r="KDB27" s="49" t="s">
        <v>109</v>
      </c>
      <c r="KDC27" s="2" t="s">
        <v>1</v>
      </c>
      <c r="KDD27" s="2" t="s">
        <v>2</v>
      </c>
      <c r="KDE27" s="1" t="s">
        <v>0</v>
      </c>
      <c r="KDF27" s="49" t="s">
        <v>109</v>
      </c>
      <c r="KDG27" s="2" t="s">
        <v>1</v>
      </c>
      <c r="KDH27" s="2" t="s">
        <v>2</v>
      </c>
      <c r="KDI27" s="1" t="s">
        <v>0</v>
      </c>
      <c r="KDJ27" s="49" t="s">
        <v>109</v>
      </c>
      <c r="KDK27" s="2" t="s">
        <v>1</v>
      </c>
      <c r="KDL27" s="2" t="s">
        <v>2</v>
      </c>
      <c r="KDM27" s="1" t="s">
        <v>0</v>
      </c>
      <c r="KDN27" s="49" t="s">
        <v>109</v>
      </c>
      <c r="KDO27" s="2" t="s">
        <v>1</v>
      </c>
      <c r="KDP27" s="2" t="s">
        <v>2</v>
      </c>
      <c r="KDQ27" s="1" t="s">
        <v>0</v>
      </c>
      <c r="KDR27" s="49" t="s">
        <v>109</v>
      </c>
      <c r="KDS27" s="2" t="s">
        <v>1</v>
      </c>
      <c r="KDT27" s="2" t="s">
        <v>2</v>
      </c>
      <c r="KDU27" s="1" t="s">
        <v>0</v>
      </c>
      <c r="KDV27" s="49" t="s">
        <v>109</v>
      </c>
      <c r="KDW27" s="2" t="s">
        <v>1</v>
      </c>
      <c r="KDX27" s="2" t="s">
        <v>2</v>
      </c>
      <c r="KDY27" s="1" t="s">
        <v>0</v>
      </c>
      <c r="KDZ27" s="49" t="s">
        <v>109</v>
      </c>
      <c r="KEA27" s="2" t="s">
        <v>1</v>
      </c>
      <c r="KEB27" s="2" t="s">
        <v>2</v>
      </c>
      <c r="KEC27" s="1" t="s">
        <v>0</v>
      </c>
      <c r="KED27" s="49" t="s">
        <v>109</v>
      </c>
      <c r="KEE27" s="2" t="s">
        <v>1</v>
      </c>
      <c r="KEF27" s="2" t="s">
        <v>2</v>
      </c>
      <c r="KEG27" s="1" t="s">
        <v>0</v>
      </c>
      <c r="KEH27" s="49" t="s">
        <v>109</v>
      </c>
      <c r="KEI27" s="2" t="s">
        <v>1</v>
      </c>
      <c r="KEJ27" s="2" t="s">
        <v>2</v>
      </c>
      <c r="KEK27" s="1" t="s">
        <v>0</v>
      </c>
      <c r="KEL27" s="49" t="s">
        <v>109</v>
      </c>
      <c r="KEM27" s="2" t="s">
        <v>1</v>
      </c>
      <c r="KEN27" s="2" t="s">
        <v>2</v>
      </c>
      <c r="KEO27" s="1" t="s">
        <v>0</v>
      </c>
      <c r="KEP27" s="49" t="s">
        <v>109</v>
      </c>
      <c r="KEQ27" s="2" t="s">
        <v>1</v>
      </c>
      <c r="KER27" s="2" t="s">
        <v>2</v>
      </c>
      <c r="KES27" s="1" t="s">
        <v>0</v>
      </c>
      <c r="KET27" s="49" t="s">
        <v>109</v>
      </c>
      <c r="KEU27" s="2" t="s">
        <v>1</v>
      </c>
      <c r="KEV27" s="2" t="s">
        <v>2</v>
      </c>
      <c r="KEW27" s="1" t="s">
        <v>0</v>
      </c>
      <c r="KEX27" s="49" t="s">
        <v>109</v>
      </c>
      <c r="KEY27" s="2" t="s">
        <v>1</v>
      </c>
      <c r="KEZ27" s="2" t="s">
        <v>2</v>
      </c>
      <c r="KFA27" s="1" t="s">
        <v>0</v>
      </c>
      <c r="KFB27" s="49" t="s">
        <v>109</v>
      </c>
      <c r="KFC27" s="2" t="s">
        <v>1</v>
      </c>
      <c r="KFD27" s="2" t="s">
        <v>2</v>
      </c>
      <c r="KFE27" s="1" t="s">
        <v>0</v>
      </c>
      <c r="KFF27" s="49" t="s">
        <v>109</v>
      </c>
      <c r="KFG27" s="2" t="s">
        <v>1</v>
      </c>
      <c r="KFH27" s="2" t="s">
        <v>2</v>
      </c>
      <c r="KFI27" s="1" t="s">
        <v>0</v>
      </c>
      <c r="KFJ27" s="49" t="s">
        <v>109</v>
      </c>
      <c r="KFK27" s="2" t="s">
        <v>1</v>
      </c>
      <c r="KFL27" s="2" t="s">
        <v>2</v>
      </c>
      <c r="KFM27" s="1" t="s">
        <v>0</v>
      </c>
      <c r="KFN27" s="49" t="s">
        <v>109</v>
      </c>
      <c r="KFO27" s="2" t="s">
        <v>1</v>
      </c>
      <c r="KFP27" s="2" t="s">
        <v>2</v>
      </c>
      <c r="KFQ27" s="1" t="s">
        <v>0</v>
      </c>
      <c r="KFR27" s="49" t="s">
        <v>109</v>
      </c>
      <c r="KFS27" s="2" t="s">
        <v>1</v>
      </c>
      <c r="KFT27" s="2" t="s">
        <v>2</v>
      </c>
      <c r="KFU27" s="1" t="s">
        <v>0</v>
      </c>
      <c r="KFV27" s="49" t="s">
        <v>109</v>
      </c>
      <c r="KFW27" s="2" t="s">
        <v>1</v>
      </c>
      <c r="KFX27" s="2" t="s">
        <v>2</v>
      </c>
      <c r="KFY27" s="1" t="s">
        <v>0</v>
      </c>
      <c r="KFZ27" s="49" t="s">
        <v>109</v>
      </c>
      <c r="KGA27" s="2" t="s">
        <v>1</v>
      </c>
      <c r="KGB27" s="2" t="s">
        <v>2</v>
      </c>
      <c r="KGC27" s="1" t="s">
        <v>0</v>
      </c>
      <c r="KGD27" s="49" t="s">
        <v>109</v>
      </c>
      <c r="KGE27" s="2" t="s">
        <v>1</v>
      </c>
      <c r="KGF27" s="2" t="s">
        <v>2</v>
      </c>
      <c r="KGG27" s="1" t="s">
        <v>0</v>
      </c>
      <c r="KGH27" s="49" t="s">
        <v>109</v>
      </c>
      <c r="KGI27" s="2" t="s">
        <v>1</v>
      </c>
      <c r="KGJ27" s="2" t="s">
        <v>2</v>
      </c>
      <c r="KGK27" s="1" t="s">
        <v>0</v>
      </c>
      <c r="KGL27" s="49" t="s">
        <v>109</v>
      </c>
      <c r="KGM27" s="2" t="s">
        <v>1</v>
      </c>
      <c r="KGN27" s="2" t="s">
        <v>2</v>
      </c>
      <c r="KGO27" s="1" t="s">
        <v>0</v>
      </c>
      <c r="KGP27" s="49" t="s">
        <v>109</v>
      </c>
      <c r="KGQ27" s="2" t="s">
        <v>1</v>
      </c>
      <c r="KGR27" s="2" t="s">
        <v>2</v>
      </c>
      <c r="KGS27" s="1" t="s">
        <v>0</v>
      </c>
      <c r="KGT27" s="49" t="s">
        <v>109</v>
      </c>
      <c r="KGU27" s="2" t="s">
        <v>1</v>
      </c>
      <c r="KGV27" s="2" t="s">
        <v>2</v>
      </c>
      <c r="KGW27" s="1" t="s">
        <v>0</v>
      </c>
      <c r="KGX27" s="49" t="s">
        <v>109</v>
      </c>
      <c r="KGY27" s="2" t="s">
        <v>1</v>
      </c>
      <c r="KGZ27" s="2" t="s">
        <v>2</v>
      </c>
      <c r="KHA27" s="1" t="s">
        <v>0</v>
      </c>
      <c r="KHB27" s="49" t="s">
        <v>109</v>
      </c>
      <c r="KHC27" s="2" t="s">
        <v>1</v>
      </c>
      <c r="KHD27" s="2" t="s">
        <v>2</v>
      </c>
      <c r="KHE27" s="1" t="s">
        <v>0</v>
      </c>
      <c r="KHF27" s="49" t="s">
        <v>109</v>
      </c>
      <c r="KHG27" s="2" t="s">
        <v>1</v>
      </c>
      <c r="KHH27" s="2" t="s">
        <v>2</v>
      </c>
      <c r="KHI27" s="1" t="s">
        <v>0</v>
      </c>
      <c r="KHJ27" s="49" t="s">
        <v>109</v>
      </c>
      <c r="KHK27" s="2" t="s">
        <v>1</v>
      </c>
      <c r="KHL27" s="2" t="s">
        <v>2</v>
      </c>
      <c r="KHM27" s="1" t="s">
        <v>0</v>
      </c>
      <c r="KHN27" s="49" t="s">
        <v>109</v>
      </c>
      <c r="KHO27" s="2" t="s">
        <v>1</v>
      </c>
      <c r="KHP27" s="2" t="s">
        <v>2</v>
      </c>
      <c r="KHQ27" s="1" t="s">
        <v>0</v>
      </c>
      <c r="KHR27" s="49" t="s">
        <v>109</v>
      </c>
      <c r="KHS27" s="2" t="s">
        <v>1</v>
      </c>
      <c r="KHT27" s="2" t="s">
        <v>2</v>
      </c>
      <c r="KHU27" s="1" t="s">
        <v>0</v>
      </c>
      <c r="KHV27" s="49" t="s">
        <v>109</v>
      </c>
      <c r="KHW27" s="2" t="s">
        <v>1</v>
      </c>
      <c r="KHX27" s="2" t="s">
        <v>2</v>
      </c>
      <c r="KHY27" s="1" t="s">
        <v>0</v>
      </c>
      <c r="KHZ27" s="49" t="s">
        <v>109</v>
      </c>
      <c r="KIA27" s="2" t="s">
        <v>1</v>
      </c>
      <c r="KIB27" s="2" t="s">
        <v>2</v>
      </c>
      <c r="KIC27" s="1" t="s">
        <v>0</v>
      </c>
      <c r="KID27" s="49" t="s">
        <v>109</v>
      </c>
      <c r="KIE27" s="2" t="s">
        <v>1</v>
      </c>
      <c r="KIF27" s="2" t="s">
        <v>2</v>
      </c>
      <c r="KIG27" s="1" t="s">
        <v>0</v>
      </c>
      <c r="KIH27" s="49" t="s">
        <v>109</v>
      </c>
      <c r="KII27" s="2" t="s">
        <v>1</v>
      </c>
      <c r="KIJ27" s="2" t="s">
        <v>2</v>
      </c>
      <c r="KIK27" s="1" t="s">
        <v>0</v>
      </c>
      <c r="KIL27" s="49" t="s">
        <v>109</v>
      </c>
      <c r="KIM27" s="2" t="s">
        <v>1</v>
      </c>
      <c r="KIN27" s="2" t="s">
        <v>2</v>
      </c>
      <c r="KIO27" s="1" t="s">
        <v>0</v>
      </c>
      <c r="KIP27" s="49" t="s">
        <v>109</v>
      </c>
      <c r="KIQ27" s="2" t="s">
        <v>1</v>
      </c>
      <c r="KIR27" s="2" t="s">
        <v>2</v>
      </c>
      <c r="KIS27" s="1" t="s">
        <v>0</v>
      </c>
      <c r="KIT27" s="49" t="s">
        <v>109</v>
      </c>
      <c r="KIU27" s="2" t="s">
        <v>1</v>
      </c>
      <c r="KIV27" s="2" t="s">
        <v>2</v>
      </c>
      <c r="KIW27" s="1" t="s">
        <v>0</v>
      </c>
      <c r="KIX27" s="49" t="s">
        <v>109</v>
      </c>
      <c r="KIY27" s="2" t="s">
        <v>1</v>
      </c>
      <c r="KIZ27" s="2" t="s">
        <v>2</v>
      </c>
      <c r="KJA27" s="1" t="s">
        <v>0</v>
      </c>
      <c r="KJB27" s="49" t="s">
        <v>109</v>
      </c>
      <c r="KJC27" s="2" t="s">
        <v>1</v>
      </c>
      <c r="KJD27" s="2" t="s">
        <v>2</v>
      </c>
      <c r="KJE27" s="1" t="s">
        <v>0</v>
      </c>
      <c r="KJF27" s="49" t="s">
        <v>109</v>
      </c>
      <c r="KJG27" s="2" t="s">
        <v>1</v>
      </c>
      <c r="KJH27" s="2" t="s">
        <v>2</v>
      </c>
      <c r="KJI27" s="1" t="s">
        <v>0</v>
      </c>
      <c r="KJJ27" s="49" t="s">
        <v>109</v>
      </c>
      <c r="KJK27" s="2" t="s">
        <v>1</v>
      </c>
      <c r="KJL27" s="2" t="s">
        <v>2</v>
      </c>
      <c r="KJM27" s="1" t="s">
        <v>0</v>
      </c>
      <c r="KJN27" s="49" t="s">
        <v>109</v>
      </c>
      <c r="KJO27" s="2" t="s">
        <v>1</v>
      </c>
      <c r="KJP27" s="2" t="s">
        <v>2</v>
      </c>
      <c r="KJQ27" s="1" t="s">
        <v>0</v>
      </c>
      <c r="KJR27" s="49" t="s">
        <v>109</v>
      </c>
      <c r="KJS27" s="2" t="s">
        <v>1</v>
      </c>
      <c r="KJT27" s="2" t="s">
        <v>2</v>
      </c>
      <c r="KJU27" s="1" t="s">
        <v>0</v>
      </c>
      <c r="KJV27" s="49" t="s">
        <v>109</v>
      </c>
      <c r="KJW27" s="2" t="s">
        <v>1</v>
      </c>
      <c r="KJX27" s="2" t="s">
        <v>2</v>
      </c>
      <c r="KJY27" s="1" t="s">
        <v>0</v>
      </c>
      <c r="KJZ27" s="49" t="s">
        <v>109</v>
      </c>
      <c r="KKA27" s="2" t="s">
        <v>1</v>
      </c>
      <c r="KKB27" s="2" t="s">
        <v>2</v>
      </c>
      <c r="KKC27" s="1" t="s">
        <v>0</v>
      </c>
      <c r="KKD27" s="49" t="s">
        <v>109</v>
      </c>
      <c r="KKE27" s="2" t="s">
        <v>1</v>
      </c>
      <c r="KKF27" s="2" t="s">
        <v>2</v>
      </c>
      <c r="KKG27" s="1" t="s">
        <v>0</v>
      </c>
      <c r="KKH27" s="49" t="s">
        <v>109</v>
      </c>
      <c r="KKI27" s="2" t="s">
        <v>1</v>
      </c>
      <c r="KKJ27" s="2" t="s">
        <v>2</v>
      </c>
      <c r="KKK27" s="1" t="s">
        <v>0</v>
      </c>
      <c r="KKL27" s="49" t="s">
        <v>109</v>
      </c>
      <c r="KKM27" s="2" t="s">
        <v>1</v>
      </c>
      <c r="KKN27" s="2" t="s">
        <v>2</v>
      </c>
      <c r="KKO27" s="1" t="s">
        <v>0</v>
      </c>
      <c r="KKP27" s="49" t="s">
        <v>109</v>
      </c>
      <c r="KKQ27" s="2" t="s">
        <v>1</v>
      </c>
      <c r="KKR27" s="2" t="s">
        <v>2</v>
      </c>
      <c r="KKS27" s="1" t="s">
        <v>0</v>
      </c>
      <c r="KKT27" s="49" t="s">
        <v>109</v>
      </c>
      <c r="KKU27" s="2" t="s">
        <v>1</v>
      </c>
      <c r="KKV27" s="2" t="s">
        <v>2</v>
      </c>
      <c r="KKW27" s="1" t="s">
        <v>0</v>
      </c>
      <c r="KKX27" s="49" t="s">
        <v>109</v>
      </c>
      <c r="KKY27" s="2" t="s">
        <v>1</v>
      </c>
      <c r="KKZ27" s="2" t="s">
        <v>2</v>
      </c>
      <c r="KLA27" s="1" t="s">
        <v>0</v>
      </c>
      <c r="KLB27" s="49" t="s">
        <v>109</v>
      </c>
      <c r="KLC27" s="2" t="s">
        <v>1</v>
      </c>
      <c r="KLD27" s="2" t="s">
        <v>2</v>
      </c>
      <c r="KLE27" s="1" t="s">
        <v>0</v>
      </c>
      <c r="KLF27" s="49" t="s">
        <v>109</v>
      </c>
      <c r="KLG27" s="2" t="s">
        <v>1</v>
      </c>
      <c r="KLH27" s="2" t="s">
        <v>2</v>
      </c>
      <c r="KLI27" s="1" t="s">
        <v>0</v>
      </c>
      <c r="KLJ27" s="49" t="s">
        <v>109</v>
      </c>
      <c r="KLK27" s="2" t="s">
        <v>1</v>
      </c>
      <c r="KLL27" s="2" t="s">
        <v>2</v>
      </c>
      <c r="KLM27" s="1" t="s">
        <v>0</v>
      </c>
      <c r="KLN27" s="49" t="s">
        <v>109</v>
      </c>
      <c r="KLO27" s="2" t="s">
        <v>1</v>
      </c>
      <c r="KLP27" s="2" t="s">
        <v>2</v>
      </c>
      <c r="KLQ27" s="1" t="s">
        <v>0</v>
      </c>
      <c r="KLR27" s="49" t="s">
        <v>109</v>
      </c>
      <c r="KLS27" s="2" t="s">
        <v>1</v>
      </c>
      <c r="KLT27" s="2" t="s">
        <v>2</v>
      </c>
      <c r="KLU27" s="1" t="s">
        <v>0</v>
      </c>
      <c r="KLV27" s="49" t="s">
        <v>109</v>
      </c>
      <c r="KLW27" s="2" t="s">
        <v>1</v>
      </c>
      <c r="KLX27" s="2" t="s">
        <v>2</v>
      </c>
      <c r="KLY27" s="1" t="s">
        <v>0</v>
      </c>
      <c r="KLZ27" s="49" t="s">
        <v>109</v>
      </c>
      <c r="KMA27" s="2" t="s">
        <v>1</v>
      </c>
      <c r="KMB27" s="2" t="s">
        <v>2</v>
      </c>
      <c r="KMC27" s="1" t="s">
        <v>0</v>
      </c>
      <c r="KMD27" s="49" t="s">
        <v>109</v>
      </c>
      <c r="KME27" s="2" t="s">
        <v>1</v>
      </c>
      <c r="KMF27" s="2" t="s">
        <v>2</v>
      </c>
      <c r="KMG27" s="1" t="s">
        <v>0</v>
      </c>
      <c r="KMH27" s="49" t="s">
        <v>109</v>
      </c>
      <c r="KMI27" s="2" t="s">
        <v>1</v>
      </c>
      <c r="KMJ27" s="2" t="s">
        <v>2</v>
      </c>
      <c r="KMK27" s="1" t="s">
        <v>0</v>
      </c>
      <c r="KML27" s="49" t="s">
        <v>109</v>
      </c>
      <c r="KMM27" s="2" t="s">
        <v>1</v>
      </c>
      <c r="KMN27" s="2" t="s">
        <v>2</v>
      </c>
      <c r="KMO27" s="1" t="s">
        <v>0</v>
      </c>
      <c r="KMP27" s="49" t="s">
        <v>109</v>
      </c>
      <c r="KMQ27" s="2" t="s">
        <v>1</v>
      </c>
      <c r="KMR27" s="2" t="s">
        <v>2</v>
      </c>
      <c r="KMS27" s="1" t="s">
        <v>0</v>
      </c>
      <c r="KMT27" s="49" t="s">
        <v>109</v>
      </c>
      <c r="KMU27" s="2" t="s">
        <v>1</v>
      </c>
      <c r="KMV27" s="2" t="s">
        <v>2</v>
      </c>
      <c r="KMW27" s="1" t="s">
        <v>0</v>
      </c>
      <c r="KMX27" s="49" t="s">
        <v>109</v>
      </c>
      <c r="KMY27" s="2" t="s">
        <v>1</v>
      </c>
      <c r="KMZ27" s="2" t="s">
        <v>2</v>
      </c>
      <c r="KNA27" s="1" t="s">
        <v>0</v>
      </c>
      <c r="KNB27" s="49" t="s">
        <v>109</v>
      </c>
      <c r="KNC27" s="2" t="s">
        <v>1</v>
      </c>
      <c r="KND27" s="2" t="s">
        <v>2</v>
      </c>
      <c r="KNE27" s="1" t="s">
        <v>0</v>
      </c>
      <c r="KNF27" s="49" t="s">
        <v>109</v>
      </c>
      <c r="KNG27" s="2" t="s">
        <v>1</v>
      </c>
      <c r="KNH27" s="2" t="s">
        <v>2</v>
      </c>
      <c r="KNI27" s="1" t="s">
        <v>0</v>
      </c>
      <c r="KNJ27" s="49" t="s">
        <v>109</v>
      </c>
      <c r="KNK27" s="2" t="s">
        <v>1</v>
      </c>
      <c r="KNL27" s="2" t="s">
        <v>2</v>
      </c>
      <c r="KNM27" s="1" t="s">
        <v>0</v>
      </c>
      <c r="KNN27" s="49" t="s">
        <v>109</v>
      </c>
      <c r="KNO27" s="2" t="s">
        <v>1</v>
      </c>
      <c r="KNP27" s="2" t="s">
        <v>2</v>
      </c>
      <c r="KNQ27" s="1" t="s">
        <v>0</v>
      </c>
      <c r="KNR27" s="49" t="s">
        <v>109</v>
      </c>
      <c r="KNS27" s="2" t="s">
        <v>1</v>
      </c>
      <c r="KNT27" s="2" t="s">
        <v>2</v>
      </c>
      <c r="KNU27" s="1" t="s">
        <v>0</v>
      </c>
      <c r="KNV27" s="49" t="s">
        <v>109</v>
      </c>
      <c r="KNW27" s="2" t="s">
        <v>1</v>
      </c>
      <c r="KNX27" s="2" t="s">
        <v>2</v>
      </c>
      <c r="KNY27" s="1" t="s">
        <v>0</v>
      </c>
      <c r="KNZ27" s="49" t="s">
        <v>109</v>
      </c>
      <c r="KOA27" s="2" t="s">
        <v>1</v>
      </c>
      <c r="KOB27" s="2" t="s">
        <v>2</v>
      </c>
      <c r="KOC27" s="1" t="s">
        <v>0</v>
      </c>
      <c r="KOD27" s="49" t="s">
        <v>109</v>
      </c>
      <c r="KOE27" s="2" t="s">
        <v>1</v>
      </c>
      <c r="KOF27" s="2" t="s">
        <v>2</v>
      </c>
      <c r="KOG27" s="1" t="s">
        <v>0</v>
      </c>
      <c r="KOH27" s="49" t="s">
        <v>109</v>
      </c>
      <c r="KOI27" s="2" t="s">
        <v>1</v>
      </c>
      <c r="KOJ27" s="2" t="s">
        <v>2</v>
      </c>
      <c r="KOK27" s="1" t="s">
        <v>0</v>
      </c>
      <c r="KOL27" s="49" t="s">
        <v>109</v>
      </c>
      <c r="KOM27" s="2" t="s">
        <v>1</v>
      </c>
      <c r="KON27" s="2" t="s">
        <v>2</v>
      </c>
      <c r="KOO27" s="1" t="s">
        <v>0</v>
      </c>
      <c r="KOP27" s="49" t="s">
        <v>109</v>
      </c>
      <c r="KOQ27" s="2" t="s">
        <v>1</v>
      </c>
      <c r="KOR27" s="2" t="s">
        <v>2</v>
      </c>
      <c r="KOS27" s="1" t="s">
        <v>0</v>
      </c>
      <c r="KOT27" s="49" t="s">
        <v>109</v>
      </c>
      <c r="KOU27" s="2" t="s">
        <v>1</v>
      </c>
      <c r="KOV27" s="2" t="s">
        <v>2</v>
      </c>
      <c r="KOW27" s="1" t="s">
        <v>0</v>
      </c>
      <c r="KOX27" s="49" t="s">
        <v>109</v>
      </c>
      <c r="KOY27" s="2" t="s">
        <v>1</v>
      </c>
      <c r="KOZ27" s="2" t="s">
        <v>2</v>
      </c>
      <c r="KPA27" s="1" t="s">
        <v>0</v>
      </c>
      <c r="KPB27" s="49" t="s">
        <v>109</v>
      </c>
      <c r="KPC27" s="2" t="s">
        <v>1</v>
      </c>
      <c r="KPD27" s="2" t="s">
        <v>2</v>
      </c>
      <c r="KPE27" s="1" t="s">
        <v>0</v>
      </c>
      <c r="KPF27" s="49" t="s">
        <v>109</v>
      </c>
      <c r="KPG27" s="2" t="s">
        <v>1</v>
      </c>
      <c r="KPH27" s="2" t="s">
        <v>2</v>
      </c>
      <c r="KPI27" s="1" t="s">
        <v>0</v>
      </c>
      <c r="KPJ27" s="49" t="s">
        <v>109</v>
      </c>
      <c r="KPK27" s="2" t="s">
        <v>1</v>
      </c>
      <c r="KPL27" s="2" t="s">
        <v>2</v>
      </c>
      <c r="KPM27" s="1" t="s">
        <v>0</v>
      </c>
      <c r="KPN27" s="49" t="s">
        <v>109</v>
      </c>
      <c r="KPO27" s="2" t="s">
        <v>1</v>
      </c>
      <c r="KPP27" s="2" t="s">
        <v>2</v>
      </c>
      <c r="KPQ27" s="1" t="s">
        <v>0</v>
      </c>
      <c r="KPR27" s="49" t="s">
        <v>109</v>
      </c>
      <c r="KPS27" s="2" t="s">
        <v>1</v>
      </c>
      <c r="KPT27" s="2" t="s">
        <v>2</v>
      </c>
      <c r="KPU27" s="1" t="s">
        <v>0</v>
      </c>
      <c r="KPV27" s="49" t="s">
        <v>109</v>
      </c>
      <c r="KPW27" s="2" t="s">
        <v>1</v>
      </c>
      <c r="KPX27" s="2" t="s">
        <v>2</v>
      </c>
      <c r="KPY27" s="1" t="s">
        <v>0</v>
      </c>
      <c r="KPZ27" s="49" t="s">
        <v>109</v>
      </c>
      <c r="KQA27" s="2" t="s">
        <v>1</v>
      </c>
      <c r="KQB27" s="2" t="s">
        <v>2</v>
      </c>
      <c r="KQC27" s="1" t="s">
        <v>0</v>
      </c>
      <c r="KQD27" s="49" t="s">
        <v>109</v>
      </c>
      <c r="KQE27" s="2" t="s">
        <v>1</v>
      </c>
      <c r="KQF27" s="2" t="s">
        <v>2</v>
      </c>
      <c r="KQG27" s="1" t="s">
        <v>0</v>
      </c>
      <c r="KQH27" s="49" t="s">
        <v>109</v>
      </c>
      <c r="KQI27" s="2" t="s">
        <v>1</v>
      </c>
      <c r="KQJ27" s="2" t="s">
        <v>2</v>
      </c>
      <c r="KQK27" s="1" t="s">
        <v>0</v>
      </c>
      <c r="KQL27" s="49" t="s">
        <v>109</v>
      </c>
      <c r="KQM27" s="2" t="s">
        <v>1</v>
      </c>
      <c r="KQN27" s="2" t="s">
        <v>2</v>
      </c>
      <c r="KQO27" s="1" t="s">
        <v>0</v>
      </c>
      <c r="KQP27" s="49" t="s">
        <v>109</v>
      </c>
      <c r="KQQ27" s="2" t="s">
        <v>1</v>
      </c>
      <c r="KQR27" s="2" t="s">
        <v>2</v>
      </c>
      <c r="KQS27" s="1" t="s">
        <v>0</v>
      </c>
      <c r="KQT27" s="49" t="s">
        <v>109</v>
      </c>
      <c r="KQU27" s="2" t="s">
        <v>1</v>
      </c>
      <c r="KQV27" s="2" t="s">
        <v>2</v>
      </c>
      <c r="KQW27" s="1" t="s">
        <v>0</v>
      </c>
      <c r="KQX27" s="49" t="s">
        <v>109</v>
      </c>
      <c r="KQY27" s="2" t="s">
        <v>1</v>
      </c>
      <c r="KQZ27" s="2" t="s">
        <v>2</v>
      </c>
      <c r="KRA27" s="1" t="s">
        <v>0</v>
      </c>
      <c r="KRB27" s="49" t="s">
        <v>109</v>
      </c>
      <c r="KRC27" s="2" t="s">
        <v>1</v>
      </c>
      <c r="KRD27" s="2" t="s">
        <v>2</v>
      </c>
      <c r="KRE27" s="1" t="s">
        <v>0</v>
      </c>
      <c r="KRF27" s="49" t="s">
        <v>109</v>
      </c>
      <c r="KRG27" s="2" t="s">
        <v>1</v>
      </c>
      <c r="KRH27" s="2" t="s">
        <v>2</v>
      </c>
      <c r="KRI27" s="1" t="s">
        <v>0</v>
      </c>
      <c r="KRJ27" s="49" t="s">
        <v>109</v>
      </c>
      <c r="KRK27" s="2" t="s">
        <v>1</v>
      </c>
      <c r="KRL27" s="2" t="s">
        <v>2</v>
      </c>
      <c r="KRM27" s="1" t="s">
        <v>0</v>
      </c>
      <c r="KRN27" s="49" t="s">
        <v>109</v>
      </c>
      <c r="KRO27" s="2" t="s">
        <v>1</v>
      </c>
      <c r="KRP27" s="2" t="s">
        <v>2</v>
      </c>
      <c r="KRQ27" s="1" t="s">
        <v>0</v>
      </c>
      <c r="KRR27" s="49" t="s">
        <v>109</v>
      </c>
      <c r="KRS27" s="2" t="s">
        <v>1</v>
      </c>
      <c r="KRT27" s="2" t="s">
        <v>2</v>
      </c>
      <c r="KRU27" s="1" t="s">
        <v>0</v>
      </c>
      <c r="KRV27" s="49" t="s">
        <v>109</v>
      </c>
      <c r="KRW27" s="2" t="s">
        <v>1</v>
      </c>
      <c r="KRX27" s="2" t="s">
        <v>2</v>
      </c>
      <c r="KRY27" s="1" t="s">
        <v>0</v>
      </c>
      <c r="KRZ27" s="49" t="s">
        <v>109</v>
      </c>
      <c r="KSA27" s="2" t="s">
        <v>1</v>
      </c>
      <c r="KSB27" s="2" t="s">
        <v>2</v>
      </c>
      <c r="KSC27" s="1" t="s">
        <v>0</v>
      </c>
      <c r="KSD27" s="49" t="s">
        <v>109</v>
      </c>
      <c r="KSE27" s="2" t="s">
        <v>1</v>
      </c>
      <c r="KSF27" s="2" t="s">
        <v>2</v>
      </c>
      <c r="KSG27" s="1" t="s">
        <v>0</v>
      </c>
      <c r="KSH27" s="49" t="s">
        <v>109</v>
      </c>
      <c r="KSI27" s="2" t="s">
        <v>1</v>
      </c>
      <c r="KSJ27" s="2" t="s">
        <v>2</v>
      </c>
      <c r="KSK27" s="1" t="s">
        <v>0</v>
      </c>
      <c r="KSL27" s="49" t="s">
        <v>109</v>
      </c>
      <c r="KSM27" s="2" t="s">
        <v>1</v>
      </c>
      <c r="KSN27" s="2" t="s">
        <v>2</v>
      </c>
      <c r="KSO27" s="1" t="s">
        <v>0</v>
      </c>
      <c r="KSP27" s="49" t="s">
        <v>109</v>
      </c>
      <c r="KSQ27" s="2" t="s">
        <v>1</v>
      </c>
      <c r="KSR27" s="2" t="s">
        <v>2</v>
      </c>
      <c r="KSS27" s="1" t="s">
        <v>0</v>
      </c>
      <c r="KST27" s="49" t="s">
        <v>109</v>
      </c>
      <c r="KSU27" s="2" t="s">
        <v>1</v>
      </c>
      <c r="KSV27" s="2" t="s">
        <v>2</v>
      </c>
      <c r="KSW27" s="1" t="s">
        <v>0</v>
      </c>
      <c r="KSX27" s="49" t="s">
        <v>109</v>
      </c>
      <c r="KSY27" s="2" t="s">
        <v>1</v>
      </c>
      <c r="KSZ27" s="2" t="s">
        <v>2</v>
      </c>
      <c r="KTA27" s="1" t="s">
        <v>0</v>
      </c>
      <c r="KTB27" s="49" t="s">
        <v>109</v>
      </c>
      <c r="KTC27" s="2" t="s">
        <v>1</v>
      </c>
      <c r="KTD27" s="2" t="s">
        <v>2</v>
      </c>
      <c r="KTE27" s="1" t="s">
        <v>0</v>
      </c>
      <c r="KTF27" s="49" t="s">
        <v>109</v>
      </c>
      <c r="KTG27" s="2" t="s">
        <v>1</v>
      </c>
      <c r="KTH27" s="2" t="s">
        <v>2</v>
      </c>
      <c r="KTI27" s="1" t="s">
        <v>0</v>
      </c>
      <c r="KTJ27" s="49" t="s">
        <v>109</v>
      </c>
      <c r="KTK27" s="2" t="s">
        <v>1</v>
      </c>
      <c r="KTL27" s="2" t="s">
        <v>2</v>
      </c>
      <c r="KTM27" s="1" t="s">
        <v>0</v>
      </c>
      <c r="KTN27" s="49" t="s">
        <v>109</v>
      </c>
      <c r="KTO27" s="2" t="s">
        <v>1</v>
      </c>
      <c r="KTP27" s="2" t="s">
        <v>2</v>
      </c>
      <c r="KTQ27" s="1" t="s">
        <v>0</v>
      </c>
      <c r="KTR27" s="49" t="s">
        <v>109</v>
      </c>
      <c r="KTS27" s="2" t="s">
        <v>1</v>
      </c>
      <c r="KTT27" s="2" t="s">
        <v>2</v>
      </c>
      <c r="KTU27" s="1" t="s">
        <v>0</v>
      </c>
      <c r="KTV27" s="49" t="s">
        <v>109</v>
      </c>
      <c r="KTW27" s="2" t="s">
        <v>1</v>
      </c>
      <c r="KTX27" s="2" t="s">
        <v>2</v>
      </c>
      <c r="KTY27" s="1" t="s">
        <v>0</v>
      </c>
      <c r="KTZ27" s="49" t="s">
        <v>109</v>
      </c>
      <c r="KUA27" s="2" t="s">
        <v>1</v>
      </c>
      <c r="KUB27" s="2" t="s">
        <v>2</v>
      </c>
      <c r="KUC27" s="1" t="s">
        <v>0</v>
      </c>
      <c r="KUD27" s="49" t="s">
        <v>109</v>
      </c>
      <c r="KUE27" s="2" t="s">
        <v>1</v>
      </c>
      <c r="KUF27" s="2" t="s">
        <v>2</v>
      </c>
      <c r="KUG27" s="1" t="s">
        <v>0</v>
      </c>
      <c r="KUH27" s="49" t="s">
        <v>109</v>
      </c>
      <c r="KUI27" s="2" t="s">
        <v>1</v>
      </c>
      <c r="KUJ27" s="2" t="s">
        <v>2</v>
      </c>
      <c r="KUK27" s="1" t="s">
        <v>0</v>
      </c>
      <c r="KUL27" s="49" t="s">
        <v>109</v>
      </c>
      <c r="KUM27" s="2" t="s">
        <v>1</v>
      </c>
      <c r="KUN27" s="2" t="s">
        <v>2</v>
      </c>
      <c r="KUO27" s="1" t="s">
        <v>0</v>
      </c>
      <c r="KUP27" s="49" t="s">
        <v>109</v>
      </c>
      <c r="KUQ27" s="2" t="s">
        <v>1</v>
      </c>
      <c r="KUR27" s="2" t="s">
        <v>2</v>
      </c>
      <c r="KUS27" s="1" t="s">
        <v>0</v>
      </c>
      <c r="KUT27" s="49" t="s">
        <v>109</v>
      </c>
      <c r="KUU27" s="2" t="s">
        <v>1</v>
      </c>
      <c r="KUV27" s="2" t="s">
        <v>2</v>
      </c>
      <c r="KUW27" s="1" t="s">
        <v>0</v>
      </c>
      <c r="KUX27" s="49" t="s">
        <v>109</v>
      </c>
      <c r="KUY27" s="2" t="s">
        <v>1</v>
      </c>
      <c r="KUZ27" s="2" t="s">
        <v>2</v>
      </c>
      <c r="KVA27" s="1" t="s">
        <v>0</v>
      </c>
      <c r="KVB27" s="49" t="s">
        <v>109</v>
      </c>
      <c r="KVC27" s="2" t="s">
        <v>1</v>
      </c>
      <c r="KVD27" s="2" t="s">
        <v>2</v>
      </c>
      <c r="KVE27" s="1" t="s">
        <v>0</v>
      </c>
      <c r="KVF27" s="49" t="s">
        <v>109</v>
      </c>
      <c r="KVG27" s="2" t="s">
        <v>1</v>
      </c>
      <c r="KVH27" s="2" t="s">
        <v>2</v>
      </c>
      <c r="KVI27" s="1" t="s">
        <v>0</v>
      </c>
      <c r="KVJ27" s="49" t="s">
        <v>109</v>
      </c>
      <c r="KVK27" s="2" t="s">
        <v>1</v>
      </c>
      <c r="KVL27" s="2" t="s">
        <v>2</v>
      </c>
      <c r="KVM27" s="1" t="s">
        <v>0</v>
      </c>
      <c r="KVN27" s="49" t="s">
        <v>109</v>
      </c>
      <c r="KVO27" s="2" t="s">
        <v>1</v>
      </c>
      <c r="KVP27" s="2" t="s">
        <v>2</v>
      </c>
      <c r="KVQ27" s="1" t="s">
        <v>0</v>
      </c>
      <c r="KVR27" s="49" t="s">
        <v>109</v>
      </c>
      <c r="KVS27" s="2" t="s">
        <v>1</v>
      </c>
      <c r="KVT27" s="2" t="s">
        <v>2</v>
      </c>
      <c r="KVU27" s="1" t="s">
        <v>0</v>
      </c>
      <c r="KVV27" s="49" t="s">
        <v>109</v>
      </c>
      <c r="KVW27" s="2" t="s">
        <v>1</v>
      </c>
      <c r="KVX27" s="2" t="s">
        <v>2</v>
      </c>
      <c r="KVY27" s="1" t="s">
        <v>0</v>
      </c>
      <c r="KVZ27" s="49" t="s">
        <v>109</v>
      </c>
      <c r="KWA27" s="2" t="s">
        <v>1</v>
      </c>
      <c r="KWB27" s="2" t="s">
        <v>2</v>
      </c>
      <c r="KWC27" s="1" t="s">
        <v>0</v>
      </c>
      <c r="KWD27" s="49" t="s">
        <v>109</v>
      </c>
      <c r="KWE27" s="2" t="s">
        <v>1</v>
      </c>
      <c r="KWF27" s="2" t="s">
        <v>2</v>
      </c>
      <c r="KWG27" s="1" t="s">
        <v>0</v>
      </c>
      <c r="KWH27" s="49" t="s">
        <v>109</v>
      </c>
      <c r="KWI27" s="2" t="s">
        <v>1</v>
      </c>
      <c r="KWJ27" s="2" t="s">
        <v>2</v>
      </c>
      <c r="KWK27" s="1" t="s">
        <v>0</v>
      </c>
      <c r="KWL27" s="49" t="s">
        <v>109</v>
      </c>
      <c r="KWM27" s="2" t="s">
        <v>1</v>
      </c>
      <c r="KWN27" s="2" t="s">
        <v>2</v>
      </c>
      <c r="KWO27" s="1" t="s">
        <v>0</v>
      </c>
      <c r="KWP27" s="49" t="s">
        <v>109</v>
      </c>
      <c r="KWQ27" s="2" t="s">
        <v>1</v>
      </c>
      <c r="KWR27" s="2" t="s">
        <v>2</v>
      </c>
      <c r="KWS27" s="1" t="s">
        <v>0</v>
      </c>
      <c r="KWT27" s="49" t="s">
        <v>109</v>
      </c>
      <c r="KWU27" s="2" t="s">
        <v>1</v>
      </c>
      <c r="KWV27" s="2" t="s">
        <v>2</v>
      </c>
      <c r="KWW27" s="1" t="s">
        <v>0</v>
      </c>
      <c r="KWX27" s="49" t="s">
        <v>109</v>
      </c>
      <c r="KWY27" s="2" t="s">
        <v>1</v>
      </c>
      <c r="KWZ27" s="2" t="s">
        <v>2</v>
      </c>
      <c r="KXA27" s="1" t="s">
        <v>0</v>
      </c>
      <c r="KXB27" s="49" t="s">
        <v>109</v>
      </c>
      <c r="KXC27" s="2" t="s">
        <v>1</v>
      </c>
      <c r="KXD27" s="2" t="s">
        <v>2</v>
      </c>
      <c r="KXE27" s="1" t="s">
        <v>0</v>
      </c>
      <c r="KXF27" s="49" t="s">
        <v>109</v>
      </c>
      <c r="KXG27" s="2" t="s">
        <v>1</v>
      </c>
      <c r="KXH27" s="2" t="s">
        <v>2</v>
      </c>
      <c r="KXI27" s="1" t="s">
        <v>0</v>
      </c>
      <c r="KXJ27" s="49" t="s">
        <v>109</v>
      </c>
      <c r="KXK27" s="2" t="s">
        <v>1</v>
      </c>
      <c r="KXL27" s="2" t="s">
        <v>2</v>
      </c>
      <c r="KXM27" s="1" t="s">
        <v>0</v>
      </c>
      <c r="KXN27" s="49" t="s">
        <v>109</v>
      </c>
      <c r="KXO27" s="2" t="s">
        <v>1</v>
      </c>
      <c r="KXP27" s="2" t="s">
        <v>2</v>
      </c>
      <c r="KXQ27" s="1" t="s">
        <v>0</v>
      </c>
      <c r="KXR27" s="49" t="s">
        <v>109</v>
      </c>
      <c r="KXS27" s="2" t="s">
        <v>1</v>
      </c>
      <c r="KXT27" s="2" t="s">
        <v>2</v>
      </c>
      <c r="KXU27" s="1" t="s">
        <v>0</v>
      </c>
      <c r="KXV27" s="49" t="s">
        <v>109</v>
      </c>
      <c r="KXW27" s="2" t="s">
        <v>1</v>
      </c>
      <c r="KXX27" s="2" t="s">
        <v>2</v>
      </c>
      <c r="KXY27" s="1" t="s">
        <v>0</v>
      </c>
      <c r="KXZ27" s="49" t="s">
        <v>109</v>
      </c>
      <c r="KYA27" s="2" t="s">
        <v>1</v>
      </c>
      <c r="KYB27" s="2" t="s">
        <v>2</v>
      </c>
      <c r="KYC27" s="1" t="s">
        <v>0</v>
      </c>
      <c r="KYD27" s="49" t="s">
        <v>109</v>
      </c>
      <c r="KYE27" s="2" t="s">
        <v>1</v>
      </c>
      <c r="KYF27" s="2" t="s">
        <v>2</v>
      </c>
      <c r="KYG27" s="1" t="s">
        <v>0</v>
      </c>
      <c r="KYH27" s="49" t="s">
        <v>109</v>
      </c>
      <c r="KYI27" s="2" t="s">
        <v>1</v>
      </c>
      <c r="KYJ27" s="2" t="s">
        <v>2</v>
      </c>
      <c r="KYK27" s="1" t="s">
        <v>0</v>
      </c>
      <c r="KYL27" s="49" t="s">
        <v>109</v>
      </c>
      <c r="KYM27" s="2" t="s">
        <v>1</v>
      </c>
      <c r="KYN27" s="2" t="s">
        <v>2</v>
      </c>
      <c r="KYO27" s="1" t="s">
        <v>0</v>
      </c>
      <c r="KYP27" s="49" t="s">
        <v>109</v>
      </c>
      <c r="KYQ27" s="2" t="s">
        <v>1</v>
      </c>
      <c r="KYR27" s="2" t="s">
        <v>2</v>
      </c>
      <c r="KYS27" s="1" t="s">
        <v>0</v>
      </c>
      <c r="KYT27" s="49" t="s">
        <v>109</v>
      </c>
      <c r="KYU27" s="2" t="s">
        <v>1</v>
      </c>
      <c r="KYV27" s="2" t="s">
        <v>2</v>
      </c>
      <c r="KYW27" s="1" t="s">
        <v>0</v>
      </c>
      <c r="KYX27" s="49" t="s">
        <v>109</v>
      </c>
      <c r="KYY27" s="2" t="s">
        <v>1</v>
      </c>
      <c r="KYZ27" s="2" t="s">
        <v>2</v>
      </c>
      <c r="KZA27" s="1" t="s">
        <v>0</v>
      </c>
      <c r="KZB27" s="49" t="s">
        <v>109</v>
      </c>
      <c r="KZC27" s="2" t="s">
        <v>1</v>
      </c>
      <c r="KZD27" s="2" t="s">
        <v>2</v>
      </c>
      <c r="KZE27" s="1" t="s">
        <v>0</v>
      </c>
      <c r="KZF27" s="49" t="s">
        <v>109</v>
      </c>
      <c r="KZG27" s="2" t="s">
        <v>1</v>
      </c>
      <c r="KZH27" s="2" t="s">
        <v>2</v>
      </c>
      <c r="KZI27" s="1" t="s">
        <v>0</v>
      </c>
      <c r="KZJ27" s="49" t="s">
        <v>109</v>
      </c>
      <c r="KZK27" s="2" t="s">
        <v>1</v>
      </c>
      <c r="KZL27" s="2" t="s">
        <v>2</v>
      </c>
      <c r="KZM27" s="1" t="s">
        <v>0</v>
      </c>
      <c r="KZN27" s="49" t="s">
        <v>109</v>
      </c>
      <c r="KZO27" s="2" t="s">
        <v>1</v>
      </c>
      <c r="KZP27" s="2" t="s">
        <v>2</v>
      </c>
      <c r="KZQ27" s="1" t="s">
        <v>0</v>
      </c>
      <c r="KZR27" s="49" t="s">
        <v>109</v>
      </c>
      <c r="KZS27" s="2" t="s">
        <v>1</v>
      </c>
      <c r="KZT27" s="2" t="s">
        <v>2</v>
      </c>
      <c r="KZU27" s="1" t="s">
        <v>0</v>
      </c>
      <c r="KZV27" s="49" t="s">
        <v>109</v>
      </c>
      <c r="KZW27" s="2" t="s">
        <v>1</v>
      </c>
      <c r="KZX27" s="2" t="s">
        <v>2</v>
      </c>
      <c r="KZY27" s="1" t="s">
        <v>0</v>
      </c>
      <c r="KZZ27" s="49" t="s">
        <v>109</v>
      </c>
      <c r="LAA27" s="2" t="s">
        <v>1</v>
      </c>
      <c r="LAB27" s="2" t="s">
        <v>2</v>
      </c>
      <c r="LAC27" s="1" t="s">
        <v>0</v>
      </c>
      <c r="LAD27" s="49" t="s">
        <v>109</v>
      </c>
      <c r="LAE27" s="2" t="s">
        <v>1</v>
      </c>
      <c r="LAF27" s="2" t="s">
        <v>2</v>
      </c>
      <c r="LAG27" s="1" t="s">
        <v>0</v>
      </c>
      <c r="LAH27" s="49" t="s">
        <v>109</v>
      </c>
      <c r="LAI27" s="2" t="s">
        <v>1</v>
      </c>
      <c r="LAJ27" s="2" t="s">
        <v>2</v>
      </c>
      <c r="LAK27" s="1" t="s">
        <v>0</v>
      </c>
      <c r="LAL27" s="49" t="s">
        <v>109</v>
      </c>
      <c r="LAM27" s="2" t="s">
        <v>1</v>
      </c>
      <c r="LAN27" s="2" t="s">
        <v>2</v>
      </c>
      <c r="LAO27" s="1" t="s">
        <v>0</v>
      </c>
      <c r="LAP27" s="49" t="s">
        <v>109</v>
      </c>
      <c r="LAQ27" s="2" t="s">
        <v>1</v>
      </c>
      <c r="LAR27" s="2" t="s">
        <v>2</v>
      </c>
      <c r="LAS27" s="1" t="s">
        <v>0</v>
      </c>
      <c r="LAT27" s="49" t="s">
        <v>109</v>
      </c>
      <c r="LAU27" s="2" t="s">
        <v>1</v>
      </c>
      <c r="LAV27" s="2" t="s">
        <v>2</v>
      </c>
      <c r="LAW27" s="1" t="s">
        <v>0</v>
      </c>
      <c r="LAX27" s="49" t="s">
        <v>109</v>
      </c>
      <c r="LAY27" s="2" t="s">
        <v>1</v>
      </c>
      <c r="LAZ27" s="2" t="s">
        <v>2</v>
      </c>
      <c r="LBA27" s="1" t="s">
        <v>0</v>
      </c>
      <c r="LBB27" s="49" t="s">
        <v>109</v>
      </c>
      <c r="LBC27" s="2" t="s">
        <v>1</v>
      </c>
      <c r="LBD27" s="2" t="s">
        <v>2</v>
      </c>
      <c r="LBE27" s="1" t="s">
        <v>0</v>
      </c>
      <c r="LBF27" s="49" t="s">
        <v>109</v>
      </c>
      <c r="LBG27" s="2" t="s">
        <v>1</v>
      </c>
      <c r="LBH27" s="2" t="s">
        <v>2</v>
      </c>
      <c r="LBI27" s="1" t="s">
        <v>0</v>
      </c>
      <c r="LBJ27" s="49" t="s">
        <v>109</v>
      </c>
      <c r="LBK27" s="2" t="s">
        <v>1</v>
      </c>
      <c r="LBL27" s="2" t="s">
        <v>2</v>
      </c>
      <c r="LBM27" s="1" t="s">
        <v>0</v>
      </c>
      <c r="LBN27" s="49" t="s">
        <v>109</v>
      </c>
      <c r="LBO27" s="2" t="s">
        <v>1</v>
      </c>
      <c r="LBP27" s="2" t="s">
        <v>2</v>
      </c>
      <c r="LBQ27" s="1" t="s">
        <v>0</v>
      </c>
      <c r="LBR27" s="49" t="s">
        <v>109</v>
      </c>
      <c r="LBS27" s="2" t="s">
        <v>1</v>
      </c>
      <c r="LBT27" s="2" t="s">
        <v>2</v>
      </c>
      <c r="LBU27" s="1" t="s">
        <v>0</v>
      </c>
      <c r="LBV27" s="49" t="s">
        <v>109</v>
      </c>
      <c r="LBW27" s="2" t="s">
        <v>1</v>
      </c>
      <c r="LBX27" s="2" t="s">
        <v>2</v>
      </c>
      <c r="LBY27" s="1" t="s">
        <v>0</v>
      </c>
      <c r="LBZ27" s="49" t="s">
        <v>109</v>
      </c>
      <c r="LCA27" s="2" t="s">
        <v>1</v>
      </c>
      <c r="LCB27" s="2" t="s">
        <v>2</v>
      </c>
      <c r="LCC27" s="1" t="s">
        <v>0</v>
      </c>
      <c r="LCD27" s="49" t="s">
        <v>109</v>
      </c>
      <c r="LCE27" s="2" t="s">
        <v>1</v>
      </c>
      <c r="LCF27" s="2" t="s">
        <v>2</v>
      </c>
      <c r="LCG27" s="1" t="s">
        <v>0</v>
      </c>
      <c r="LCH27" s="49" t="s">
        <v>109</v>
      </c>
      <c r="LCI27" s="2" t="s">
        <v>1</v>
      </c>
      <c r="LCJ27" s="2" t="s">
        <v>2</v>
      </c>
      <c r="LCK27" s="1" t="s">
        <v>0</v>
      </c>
      <c r="LCL27" s="49" t="s">
        <v>109</v>
      </c>
      <c r="LCM27" s="2" t="s">
        <v>1</v>
      </c>
      <c r="LCN27" s="2" t="s">
        <v>2</v>
      </c>
      <c r="LCO27" s="1" t="s">
        <v>0</v>
      </c>
      <c r="LCP27" s="49" t="s">
        <v>109</v>
      </c>
      <c r="LCQ27" s="2" t="s">
        <v>1</v>
      </c>
      <c r="LCR27" s="2" t="s">
        <v>2</v>
      </c>
      <c r="LCS27" s="1" t="s">
        <v>0</v>
      </c>
      <c r="LCT27" s="49" t="s">
        <v>109</v>
      </c>
      <c r="LCU27" s="2" t="s">
        <v>1</v>
      </c>
      <c r="LCV27" s="2" t="s">
        <v>2</v>
      </c>
      <c r="LCW27" s="1" t="s">
        <v>0</v>
      </c>
      <c r="LCX27" s="49" t="s">
        <v>109</v>
      </c>
      <c r="LCY27" s="2" t="s">
        <v>1</v>
      </c>
      <c r="LCZ27" s="2" t="s">
        <v>2</v>
      </c>
      <c r="LDA27" s="1" t="s">
        <v>0</v>
      </c>
      <c r="LDB27" s="49" t="s">
        <v>109</v>
      </c>
      <c r="LDC27" s="2" t="s">
        <v>1</v>
      </c>
      <c r="LDD27" s="2" t="s">
        <v>2</v>
      </c>
      <c r="LDE27" s="1" t="s">
        <v>0</v>
      </c>
      <c r="LDF27" s="49" t="s">
        <v>109</v>
      </c>
      <c r="LDG27" s="2" t="s">
        <v>1</v>
      </c>
      <c r="LDH27" s="2" t="s">
        <v>2</v>
      </c>
      <c r="LDI27" s="1" t="s">
        <v>0</v>
      </c>
      <c r="LDJ27" s="49" t="s">
        <v>109</v>
      </c>
      <c r="LDK27" s="2" t="s">
        <v>1</v>
      </c>
      <c r="LDL27" s="2" t="s">
        <v>2</v>
      </c>
      <c r="LDM27" s="1" t="s">
        <v>0</v>
      </c>
      <c r="LDN27" s="49" t="s">
        <v>109</v>
      </c>
      <c r="LDO27" s="2" t="s">
        <v>1</v>
      </c>
      <c r="LDP27" s="2" t="s">
        <v>2</v>
      </c>
      <c r="LDQ27" s="1" t="s">
        <v>0</v>
      </c>
      <c r="LDR27" s="49" t="s">
        <v>109</v>
      </c>
      <c r="LDS27" s="2" t="s">
        <v>1</v>
      </c>
      <c r="LDT27" s="2" t="s">
        <v>2</v>
      </c>
      <c r="LDU27" s="1" t="s">
        <v>0</v>
      </c>
      <c r="LDV27" s="49" t="s">
        <v>109</v>
      </c>
      <c r="LDW27" s="2" t="s">
        <v>1</v>
      </c>
      <c r="LDX27" s="2" t="s">
        <v>2</v>
      </c>
      <c r="LDY27" s="1" t="s">
        <v>0</v>
      </c>
      <c r="LDZ27" s="49" t="s">
        <v>109</v>
      </c>
      <c r="LEA27" s="2" t="s">
        <v>1</v>
      </c>
      <c r="LEB27" s="2" t="s">
        <v>2</v>
      </c>
      <c r="LEC27" s="1" t="s">
        <v>0</v>
      </c>
      <c r="LED27" s="49" t="s">
        <v>109</v>
      </c>
      <c r="LEE27" s="2" t="s">
        <v>1</v>
      </c>
      <c r="LEF27" s="2" t="s">
        <v>2</v>
      </c>
      <c r="LEG27" s="1" t="s">
        <v>0</v>
      </c>
      <c r="LEH27" s="49" t="s">
        <v>109</v>
      </c>
      <c r="LEI27" s="2" t="s">
        <v>1</v>
      </c>
      <c r="LEJ27" s="2" t="s">
        <v>2</v>
      </c>
      <c r="LEK27" s="1" t="s">
        <v>0</v>
      </c>
      <c r="LEL27" s="49" t="s">
        <v>109</v>
      </c>
      <c r="LEM27" s="2" t="s">
        <v>1</v>
      </c>
      <c r="LEN27" s="2" t="s">
        <v>2</v>
      </c>
      <c r="LEO27" s="1" t="s">
        <v>0</v>
      </c>
      <c r="LEP27" s="49" t="s">
        <v>109</v>
      </c>
      <c r="LEQ27" s="2" t="s">
        <v>1</v>
      </c>
      <c r="LER27" s="2" t="s">
        <v>2</v>
      </c>
      <c r="LES27" s="1" t="s">
        <v>0</v>
      </c>
      <c r="LET27" s="49" t="s">
        <v>109</v>
      </c>
      <c r="LEU27" s="2" t="s">
        <v>1</v>
      </c>
      <c r="LEV27" s="2" t="s">
        <v>2</v>
      </c>
      <c r="LEW27" s="1" t="s">
        <v>0</v>
      </c>
      <c r="LEX27" s="49" t="s">
        <v>109</v>
      </c>
      <c r="LEY27" s="2" t="s">
        <v>1</v>
      </c>
      <c r="LEZ27" s="2" t="s">
        <v>2</v>
      </c>
      <c r="LFA27" s="1" t="s">
        <v>0</v>
      </c>
      <c r="LFB27" s="49" t="s">
        <v>109</v>
      </c>
      <c r="LFC27" s="2" t="s">
        <v>1</v>
      </c>
      <c r="LFD27" s="2" t="s">
        <v>2</v>
      </c>
      <c r="LFE27" s="1" t="s">
        <v>0</v>
      </c>
      <c r="LFF27" s="49" t="s">
        <v>109</v>
      </c>
      <c r="LFG27" s="2" t="s">
        <v>1</v>
      </c>
      <c r="LFH27" s="2" t="s">
        <v>2</v>
      </c>
      <c r="LFI27" s="1" t="s">
        <v>0</v>
      </c>
      <c r="LFJ27" s="49" t="s">
        <v>109</v>
      </c>
      <c r="LFK27" s="2" t="s">
        <v>1</v>
      </c>
      <c r="LFL27" s="2" t="s">
        <v>2</v>
      </c>
      <c r="LFM27" s="1" t="s">
        <v>0</v>
      </c>
      <c r="LFN27" s="49" t="s">
        <v>109</v>
      </c>
      <c r="LFO27" s="2" t="s">
        <v>1</v>
      </c>
      <c r="LFP27" s="2" t="s">
        <v>2</v>
      </c>
      <c r="LFQ27" s="1" t="s">
        <v>0</v>
      </c>
      <c r="LFR27" s="49" t="s">
        <v>109</v>
      </c>
      <c r="LFS27" s="2" t="s">
        <v>1</v>
      </c>
      <c r="LFT27" s="2" t="s">
        <v>2</v>
      </c>
      <c r="LFU27" s="1" t="s">
        <v>0</v>
      </c>
      <c r="LFV27" s="49" t="s">
        <v>109</v>
      </c>
      <c r="LFW27" s="2" t="s">
        <v>1</v>
      </c>
      <c r="LFX27" s="2" t="s">
        <v>2</v>
      </c>
      <c r="LFY27" s="1" t="s">
        <v>0</v>
      </c>
      <c r="LFZ27" s="49" t="s">
        <v>109</v>
      </c>
      <c r="LGA27" s="2" t="s">
        <v>1</v>
      </c>
      <c r="LGB27" s="2" t="s">
        <v>2</v>
      </c>
      <c r="LGC27" s="1" t="s">
        <v>0</v>
      </c>
      <c r="LGD27" s="49" t="s">
        <v>109</v>
      </c>
      <c r="LGE27" s="2" t="s">
        <v>1</v>
      </c>
      <c r="LGF27" s="2" t="s">
        <v>2</v>
      </c>
      <c r="LGG27" s="1" t="s">
        <v>0</v>
      </c>
      <c r="LGH27" s="49" t="s">
        <v>109</v>
      </c>
      <c r="LGI27" s="2" t="s">
        <v>1</v>
      </c>
      <c r="LGJ27" s="2" t="s">
        <v>2</v>
      </c>
      <c r="LGK27" s="1" t="s">
        <v>0</v>
      </c>
      <c r="LGL27" s="49" t="s">
        <v>109</v>
      </c>
      <c r="LGM27" s="2" t="s">
        <v>1</v>
      </c>
      <c r="LGN27" s="2" t="s">
        <v>2</v>
      </c>
      <c r="LGO27" s="1" t="s">
        <v>0</v>
      </c>
      <c r="LGP27" s="49" t="s">
        <v>109</v>
      </c>
      <c r="LGQ27" s="2" t="s">
        <v>1</v>
      </c>
      <c r="LGR27" s="2" t="s">
        <v>2</v>
      </c>
      <c r="LGS27" s="1" t="s">
        <v>0</v>
      </c>
      <c r="LGT27" s="49" t="s">
        <v>109</v>
      </c>
      <c r="LGU27" s="2" t="s">
        <v>1</v>
      </c>
      <c r="LGV27" s="2" t="s">
        <v>2</v>
      </c>
      <c r="LGW27" s="1" t="s">
        <v>0</v>
      </c>
      <c r="LGX27" s="49" t="s">
        <v>109</v>
      </c>
      <c r="LGY27" s="2" t="s">
        <v>1</v>
      </c>
      <c r="LGZ27" s="2" t="s">
        <v>2</v>
      </c>
      <c r="LHA27" s="1" t="s">
        <v>0</v>
      </c>
      <c r="LHB27" s="49" t="s">
        <v>109</v>
      </c>
      <c r="LHC27" s="2" t="s">
        <v>1</v>
      </c>
      <c r="LHD27" s="2" t="s">
        <v>2</v>
      </c>
      <c r="LHE27" s="1" t="s">
        <v>0</v>
      </c>
      <c r="LHF27" s="49" t="s">
        <v>109</v>
      </c>
      <c r="LHG27" s="2" t="s">
        <v>1</v>
      </c>
      <c r="LHH27" s="2" t="s">
        <v>2</v>
      </c>
      <c r="LHI27" s="1" t="s">
        <v>0</v>
      </c>
      <c r="LHJ27" s="49" t="s">
        <v>109</v>
      </c>
      <c r="LHK27" s="2" t="s">
        <v>1</v>
      </c>
      <c r="LHL27" s="2" t="s">
        <v>2</v>
      </c>
      <c r="LHM27" s="1" t="s">
        <v>0</v>
      </c>
      <c r="LHN27" s="49" t="s">
        <v>109</v>
      </c>
      <c r="LHO27" s="2" t="s">
        <v>1</v>
      </c>
      <c r="LHP27" s="2" t="s">
        <v>2</v>
      </c>
      <c r="LHQ27" s="1" t="s">
        <v>0</v>
      </c>
      <c r="LHR27" s="49" t="s">
        <v>109</v>
      </c>
      <c r="LHS27" s="2" t="s">
        <v>1</v>
      </c>
      <c r="LHT27" s="2" t="s">
        <v>2</v>
      </c>
      <c r="LHU27" s="1" t="s">
        <v>0</v>
      </c>
      <c r="LHV27" s="49" t="s">
        <v>109</v>
      </c>
      <c r="LHW27" s="2" t="s">
        <v>1</v>
      </c>
      <c r="LHX27" s="2" t="s">
        <v>2</v>
      </c>
      <c r="LHY27" s="1" t="s">
        <v>0</v>
      </c>
      <c r="LHZ27" s="49" t="s">
        <v>109</v>
      </c>
      <c r="LIA27" s="2" t="s">
        <v>1</v>
      </c>
      <c r="LIB27" s="2" t="s">
        <v>2</v>
      </c>
      <c r="LIC27" s="1" t="s">
        <v>0</v>
      </c>
      <c r="LID27" s="49" t="s">
        <v>109</v>
      </c>
      <c r="LIE27" s="2" t="s">
        <v>1</v>
      </c>
      <c r="LIF27" s="2" t="s">
        <v>2</v>
      </c>
      <c r="LIG27" s="1" t="s">
        <v>0</v>
      </c>
      <c r="LIH27" s="49" t="s">
        <v>109</v>
      </c>
      <c r="LII27" s="2" t="s">
        <v>1</v>
      </c>
      <c r="LIJ27" s="2" t="s">
        <v>2</v>
      </c>
      <c r="LIK27" s="1" t="s">
        <v>0</v>
      </c>
      <c r="LIL27" s="49" t="s">
        <v>109</v>
      </c>
      <c r="LIM27" s="2" t="s">
        <v>1</v>
      </c>
      <c r="LIN27" s="2" t="s">
        <v>2</v>
      </c>
      <c r="LIO27" s="1" t="s">
        <v>0</v>
      </c>
      <c r="LIP27" s="49" t="s">
        <v>109</v>
      </c>
      <c r="LIQ27" s="2" t="s">
        <v>1</v>
      </c>
      <c r="LIR27" s="2" t="s">
        <v>2</v>
      </c>
      <c r="LIS27" s="1" t="s">
        <v>0</v>
      </c>
      <c r="LIT27" s="49" t="s">
        <v>109</v>
      </c>
      <c r="LIU27" s="2" t="s">
        <v>1</v>
      </c>
      <c r="LIV27" s="2" t="s">
        <v>2</v>
      </c>
      <c r="LIW27" s="1" t="s">
        <v>0</v>
      </c>
      <c r="LIX27" s="49" t="s">
        <v>109</v>
      </c>
      <c r="LIY27" s="2" t="s">
        <v>1</v>
      </c>
      <c r="LIZ27" s="2" t="s">
        <v>2</v>
      </c>
      <c r="LJA27" s="1" t="s">
        <v>0</v>
      </c>
      <c r="LJB27" s="49" t="s">
        <v>109</v>
      </c>
      <c r="LJC27" s="2" t="s">
        <v>1</v>
      </c>
      <c r="LJD27" s="2" t="s">
        <v>2</v>
      </c>
      <c r="LJE27" s="1" t="s">
        <v>0</v>
      </c>
      <c r="LJF27" s="49" t="s">
        <v>109</v>
      </c>
      <c r="LJG27" s="2" t="s">
        <v>1</v>
      </c>
      <c r="LJH27" s="2" t="s">
        <v>2</v>
      </c>
      <c r="LJI27" s="1" t="s">
        <v>0</v>
      </c>
      <c r="LJJ27" s="49" t="s">
        <v>109</v>
      </c>
      <c r="LJK27" s="2" t="s">
        <v>1</v>
      </c>
      <c r="LJL27" s="2" t="s">
        <v>2</v>
      </c>
      <c r="LJM27" s="1" t="s">
        <v>0</v>
      </c>
      <c r="LJN27" s="49" t="s">
        <v>109</v>
      </c>
      <c r="LJO27" s="2" t="s">
        <v>1</v>
      </c>
      <c r="LJP27" s="2" t="s">
        <v>2</v>
      </c>
      <c r="LJQ27" s="1" t="s">
        <v>0</v>
      </c>
      <c r="LJR27" s="49" t="s">
        <v>109</v>
      </c>
      <c r="LJS27" s="2" t="s">
        <v>1</v>
      </c>
      <c r="LJT27" s="2" t="s">
        <v>2</v>
      </c>
      <c r="LJU27" s="1" t="s">
        <v>0</v>
      </c>
      <c r="LJV27" s="49" t="s">
        <v>109</v>
      </c>
      <c r="LJW27" s="2" t="s">
        <v>1</v>
      </c>
      <c r="LJX27" s="2" t="s">
        <v>2</v>
      </c>
      <c r="LJY27" s="1" t="s">
        <v>0</v>
      </c>
      <c r="LJZ27" s="49" t="s">
        <v>109</v>
      </c>
      <c r="LKA27" s="2" t="s">
        <v>1</v>
      </c>
      <c r="LKB27" s="2" t="s">
        <v>2</v>
      </c>
      <c r="LKC27" s="1" t="s">
        <v>0</v>
      </c>
      <c r="LKD27" s="49" t="s">
        <v>109</v>
      </c>
      <c r="LKE27" s="2" t="s">
        <v>1</v>
      </c>
      <c r="LKF27" s="2" t="s">
        <v>2</v>
      </c>
      <c r="LKG27" s="1" t="s">
        <v>0</v>
      </c>
      <c r="LKH27" s="49" t="s">
        <v>109</v>
      </c>
      <c r="LKI27" s="2" t="s">
        <v>1</v>
      </c>
      <c r="LKJ27" s="2" t="s">
        <v>2</v>
      </c>
      <c r="LKK27" s="1" t="s">
        <v>0</v>
      </c>
      <c r="LKL27" s="49" t="s">
        <v>109</v>
      </c>
      <c r="LKM27" s="2" t="s">
        <v>1</v>
      </c>
      <c r="LKN27" s="2" t="s">
        <v>2</v>
      </c>
      <c r="LKO27" s="1" t="s">
        <v>0</v>
      </c>
      <c r="LKP27" s="49" t="s">
        <v>109</v>
      </c>
      <c r="LKQ27" s="2" t="s">
        <v>1</v>
      </c>
      <c r="LKR27" s="2" t="s">
        <v>2</v>
      </c>
      <c r="LKS27" s="1" t="s">
        <v>0</v>
      </c>
      <c r="LKT27" s="49" t="s">
        <v>109</v>
      </c>
      <c r="LKU27" s="2" t="s">
        <v>1</v>
      </c>
      <c r="LKV27" s="2" t="s">
        <v>2</v>
      </c>
      <c r="LKW27" s="1" t="s">
        <v>0</v>
      </c>
      <c r="LKX27" s="49" t="s">
        <v>109</v>
      </c>
      <c r="LKY27" s="2" t="s">
        <v>1</v>
      </c>
      <c r="LKZ27" s="2" t="s">
        <v>2</v>
      </c>
      <c r="LLA27" s="1" t="s">
        <v>0</v>
      </c>
      <c r="LLB27" s="49" t="s">
        <v>109</v>
      </c>
      <c r="LLC27" s="2" t="s">
        <v>1</v>
      </c>
      <c r="LLD27" s="2" t="s">
        <v>2</v>
      </c>
      <c r="LLE27" s="1" t="s">
        <v>0</v>
      </c>
      <c r="LLF27" s="49" t="s">
        <v>109</v>
      </c>
      <c r="LLG27" s="2" t="s">
        <v>1</v>
      </c>
      <c r="LLH27" s="2" t="s">
        <v>2</v>
      </c>
      <c r="LLI27" s="1" t="s">
        <v>0</v>
      </c>
      <c r="LLJ27" s="49" t="s">
        <v>109</v>
      </c>
      <c r="LLK27" s="2" t="s">
        <v>1</v>
      </c>
      <c r="LLL27" s="2" t="s">
        <v>2</v>
      </c>
      <c r="LLM27" s="1" t="s">
        <v>0</v>
      </c>
      <c r="LLN27" s="49" t="s">
        <v>109</v>
      </c>
      <c r="LLO27" s="2" t="s">
        <v>1</v>
      </c>
      <c r="LLP27" s="2" t="s">
        <v>2</v>
      </c>
      <c r="LLQ27" s="1" t="s">
        <v>0</v>
      </c>
      <c r="LLR27" s="49" t="s">
        <v>109</v>
      </c>
      <c r="LLS27" s="2" t="s">
        <v>1</v>
      </c>
      <c r="LLT27" s="2" t="s">
        <v>2</v>
      </c>
      <c r="LLU27" s="1" t="s">
        <v>0</v>
      </c>
      <c r="LLV27" s="49" t="s">
        <v>109</v>
      </c>
      <c r="LLW27" s="2" t="s">
        <v>1</v>
      </c>
      <c r="LLX27" s="2" t="s">
        <v>2</v>
      </c>
      <c r="LLY27" s="1" t="s">
        <v>0</v>
      </c>
      <c r="LLZ27" s="49" t="s">
        <v>109</v>
      </c>
      <c r="LMA27" s="2" t="s">
        <v>1</v>
      </c>
      <c r="LMB27" s="2" t="s">
        <v>2</v>
      </c>
      <c r="LMC27" s="1" t="s">
        <v>0</v>
      </c>
      <c r="LMD27" s="49" t="s">
        <v>109</v>
      </c>
      <c r="LME27" s="2" t="s">
        <v>1</v>
      </c>
      <c r="LMF27" s="2" t="s">
        <v>2</v>
      </c>
      <c r="LMG27" s="1" t="s">
        <v>0</v>
      </c>
      <c r="LMH27" s="49" t="s">
        <v>109</v>
      </c>
      <c r="LMI27" s="2" t="s">
        <v>1</v>
      </c>
      <c r="LMJ27" s="2" t="s">
        <v>2</v>
      </c>
      <c r="LMK27" s="1" t="s">
        <v>0</v>
      </c>
      <c r="LML27" s="49" t="s">
        <v>109</v>
      </c>
      <c r="LMM27" s="2" t="s">
        <v>1</v>
      </c>
      <c r="LMN27" s="2" t="s">
        <v>2</v>
      </c>
      <c r="LMO27" s="1" t="s">
        <v>0</v>
      </c>
      <c r="LMP27" s="49" t="s">
        <v>109</v>
      </c>
      <c r="LMQ27" s="2" t="s">
        <v>1</v>
      </c>
      <c r="LMR27" s="2" t="s">
        <v>2</v>
      </c>
      <c r="LMS27" s="1" t="s">
        <v>0</v>
      </c>
      <c r="LMT27" s="49" t="s">
        <v>109</v>
      </c>
      <c r="LMU27" s="2" t="s">
        <v>1</v>
      </c>
      <c r="LMV27" s="2" t="s">
        <v>2</v>
      </c>
      <c r="LMW27" s="1" t="s">
        <v>0</v>
      </c>
      <c r="LMX27" s="49" t="s">
        <v>109</v>
      </c>
      <c r="LMY27" s="2" t="s">
        <v>1</v>
      </c>
      <c r="LMZ27" s="2" t="s">
        <v>2</v>
      </c>
      <c r="LNA27" s="1" t="s">
        <v>0</v>
      </c>
      <c r="LNB27" s="49" t="s">
        <v>109</v>
      </c>
      <c r="LNC27" s="2" t="s">
        <v>1</v>
      </c>
      <c r="LND27" s="2" t="s">
        <v>2</v>
      </c>
      <c r="LNE27" s="1" t="s">
        <v>0</v>
      </c>
      <c r="LNF27" s="49" t="s">
        <v>109</v>
      </c>
      <c r="LNG27" s="2" t="s">
        <v>1</v>
      </c>
      <c r="LNH27" s="2" t="s">
        <v>2</v>
      </c>
      <c r="LNI27" s="1" t="s">
        <v>0</v>
      </c>
      <c r="LNJ27" s="49" t="s">
        <v>109</v>
      </c>
      <c r="LNK27" s="2" t="s">
        <v>1</v>
      </c>
      <c r="LNL27" s="2" t="s">
        <v>2</v>
      </c>
      <c r="LNM27" s="1" t="s">
        <v>0</v>
      </c>
      <c r="LNN27" s="49" t="s">
        <v>109</v>
      </c>
      <c r="LNO27" s="2" t="s">
        <v>1</v>
      </c>
      <c r="LNP27" s="2" t="s">
        <v>2</v>
      </c>
      <c r="LNQ27" s="1" t="s">
        <v>0</v>
      </c>
      <c r="LNR27" s="49" t="s">
        <v>109</v>
      </c>
      <c r="LNS27" s="2" t="s">
        <v>1</v>
      </c>
      <c r="LNT27" s="2" t="s">
        <v>2</v>
      </c>
      <c r="LNU27" s="1" t="s">
        <v>0</v>
      </c>
      <c r="LNV27" s="49" t="s">
        <v>109</v>
      </c>
      <c r="LNW27" s="2" t="s">
        <v>1</v>
      </c>
      <c r="LNX27" s="2" t="s">
        <v>2</v>
      </c>
      <c r="LNY27" s="1" t="s">
        <v>0</v>
      </c>
      <c r="LNZ27" s="49" t="s">
        <v>109</v>
      </c>
      <c r="LOA27" s="2" t="s">
        <v>1</v>
      </c>
      <c r="LOB27" s="2" t="s">
        <v>2</v>
      </c>
      <c r="LOC27" s="1" t="s">
        <v>0</v>
      </c>
      <c r="LOD27" s="49" t="s">
        <v>109</v>
      </c>
      <c r="LOE27" s="2" t="s">
        <v>1</v>
      </c>
      <c r="LOF27" s="2" t="s">
        <v>2</v>
      </c>
      <c r="LOG27" s="1" t="s">
        <v>0</v>
      </c>
      <c r="LOH27" s="49" t="s">
        <v>109</v>
      </c>
      <c r="LOI27" s="2" t="s">
        <v>1</v>
      </c>
      <c r="LOJ27" s="2" t="s">
        <v>2</v>
      </c>
      <c r="LOK27" s="1" t="s">
        <v>0</v>
      </c>
      <c r="LOL27" s="49" t="s">
        <v>109</v>
      </c>
      <c r="LOM27" s="2" t="s">
        <v>1</v>
      </c>
      <c r="LON27" s="2" t="s">
        <v>2</v>
      </c>
      <c r="LOO27" s="1" t="s">
        <v>0</v>
      </c>
      <c r="LOP27" s="49" t="s">
        <v>109</v>
      </c>
      <c r="LOQ27" s="2" t="s">
        <v>1</v>
      </c>
      <c r="LOR27" s="2" t="s">
        <v>2</v>
      </c>
      <c r="LOS27" s="1" t="s">
        <v>0</v>
      </c>
      <c r="LOT27" s="49" t="s">
        <v>109</v>
      </c>
      <c r="LOU27" s="2" t="s">
        <v>1</v>
      </c>
      <c r="LOV27" s="2" t="s">
        <v>2</v>
      </c>
      <c r="LOW27" s="1" t="s">
        <v>0</v>
      </c>
      <c r="LOX27" s="49" t="s">
        <v>109</v>
      </c>
      <c r="LOY27" s="2" t="s">
        <v>1</v>
      </c>
      <c r="LOZ27" s="2" t="s">
        <v>2</v>
      </c>
      <c r="LPA27" s="1" t="s">
        <v>0</v>
      </c>
      <c r="LPB27" s="49" t="s">
        <v>109</v>
      </c>
      <c r="LPC27" s="2" t="s">
        <v>1</v>
      </c>
      <c r="LPD27" s="2" t="s">
        <v>2</v>
      </c>
      <c r="LPE27" s="1" t="s">
        <v>0</v>
      </c>
      <c r="LPF27" s="49" t="s">
        <v>109</v>
      </c>
      <c r="LPG27" s="2" t="s">
        <v>1</v>
      </c>
      <c r="LPH27" s="2" t="s">
        <v>2</v>
      </c>
      <c r="LPI27" s="1" t="s">
        <v>0</v>
      </c>
      <c r="LPJ27" s="49" t="s">
        <v>109</v>
      </c>
      <c r="LPK27" s="2" t="s">
        <v>1</v>
      </c>
      <c r="LPL27" s="2" t="s">
        <v>2</v>
      </c>
      <c r="LPM27" s="1" t="s">
        <v>0</v>
      </c>
      <c r="LPN27" s="49" t="s">
        <v>109</v>
      </c>
      <c r="LPO27" s="2" t="s">
        <v>1</v>
      </c>
      <c r="LPP27" s="2" t="s">
        <v>2</v>
      </c>
      <c r="LPQ27" s="1" t="s">
        <v>0</v>
      </c>
      <c r="LPR27" s="49" t="s">
        <v>109</v>
      </c>
      <c r="LPS27" s="2" t="s">
        <v>1</v>
      </c>
      <c r="LPT27" s="2" t="s">
        <v>2</v>
      </c>
      <c r="LPU27" s="1" t="s">
        <v>0</v>
      </c>
      <c r="LPV27" s="49" t="s">
        <v>109</v>
      </c>
      <c r="LPW27" s="2" t="s">
        <v>1</v>
      </c>
      <c r="LPX27" s="2" t="s">
        <v>2</v>
      </c>
      <c r="LPY27" s="1" t="s">
        <v>0</v>
      </c>
      <c r="LPZ27" s="49" t="s">
        <v>109</v>
      </c>
      <c r="LQA27" s="2" t="s">
        <v>1</v>
      </c>
      <c r="LQB27" s="2" t="s">
        <v>2</v>
      </c>
      <c r="LQC27" s="1" t="s">
        <v>0</v>
      </c>
      <c r="LQD27" s="49" t="s">
        <v>109</v>
      </c>
      <c r="LQE27" s="2" t="s">
        <v>1</v>
      </c>
      <c r="LQF27" s="2" t="s">
        <v>2</v>
      </c>
      <c r="LQG27" s="1" t="s">
        <v>0</v>
      </c>
      <c r="LQH27" s="49" t="s">
        <v>109</v>
      </c>
      <c r="LQI27" s="2" t="s">
        <v>1</v>
      </c>
      <c r="LQJ27" s="2" t="s">
        <v>2</v>
      </c>
      <c r="LQK27" s="1" t="s">
        <v>0</v>
      </c>
      <c r="LQL27" s="49" t="s">
        <v>109</v>
      </c>
      <c r="LQM27" s="2" t="s">
        <v>1</v>
      </c>
      <c r="LQN27" s="2" t="s">
        <v>2</v>
      </c>
      <c r="LQO27" s="1" t="s">
        <v>0</v>
      </c>
      <c r="LQP27" s="49" t="s">
        <v>109</v>
      </c>
      <c r="LQQ27" s="2" t="s">
        <v>1</v>
      </c>
      <c r="LQR27" s="2" t="s">
        <v>2</v>
      </c>
      <c r="LQS27" s="1" t="s">
        <v>0</v>
      </c>
      <c r="LQT27" s="49" t="s">
        <v>109</v>
      </c>
      <c r="LQU27" s="2" t="s">
        <v>1</v>
      </c>
      <c r="LQV27" s="2" t="s">
        <v>2</v>
      </c>
      <c r="LQW27" s="1" t="s">
        <v>0</v>
      </c>
      <c r="LQX27" s="49" t="s">
        <v>109</v>
      </c>
      <c r="LQY27" s="2" t="s">
        <v>1</v>
      </c>
      <c r="LQZ27" s="2" t="s">
        <v>2</v>
      </c>
      <c r="LRA27" s="1" t="s">
        <v>0</v>
      </c>
      <c r="LRB27" s="49" t="s">
        <v>109</v>
      </c>
      <c r="LRC27" s="2" t="s">
        <v>1</v>
      </c>
      <c r="LRD27" s="2" t="s">
        <v>2</v>
      </c>
      <c r="LRE27" s="1" t="s">
        <v>0</v>
      </c>
      <c r="LRF27" s="49" t="s">
        <v>109</v>
      </c>
      <c r="LRG27" s="2" t="s">
        <v>1</v>
      </c>
      <c r="LRH27" s="2" t="s">
        <v>2</v>
      </c>
      <c r="LRI27" s="1" t="s">
        <v>0</v>
      </c>
      <c r="LRJ27" s="49" t="s">
        <v>109</v>
      </c>
      <c r="LRK27" s="2" t="s">
        <v>1</v>
      </c>
      <c r="LRL27" s="2" t="s">
        <v>2</v>
      </c>
      <c r="LRM27" s="1" t="s">
        <v>0</v>
      </c>
      <c r="LRN27" s="49" t="s">
        <v>109</v>
      </c>
      <c r="LRO27" s="2" t="s">
        <v>1</v>
      </c>
      <c r="LRP27" s="2" t="s">
        <v>2</v>
      </c>
      <c r="LRQ27" s="1" t="s">
        <v>0</v>
      </c>
      <c r="LRR27" s="49" t="s">
        <v>109</v>
      </c>
      <c r="LRS27" s="2" t="s">
        <v>1</v>
      </c>
      <c r="LRT27" s="2" t="s">
        <v>2</v>
      </c>
      <c r="LRU27" s="1" t="s">
        <v>0</v>
      </c>
      <c r="LRV27" s="49" t="s">
        <v>109</v>
      </c>
      <c r="LRW27" s="2" t="s">
        <v>1</v>
      </c>
      <c r="LRX27" s="2" t="s">
        <v>2</v>
      </c>
      <c r="LRY27" s="1" t="s">
        <v>0</v>
      </c>
      <c r="LRZ27" s="49" t="s">
        <v>109</v>
      </c>
      <c r="LSA27" s="2" t="s">
        <v>1</v>
      </c>
      <c r="LSB27" s="2" t="s">
        <v>2</v>
      </c>
      <c r="LSC27" s="1" t="s">
        <v>0</v>
      </c>
      <c r="LSD27" s="49" t="s">
        <v>109</v>
      </c>
      <c r="LSE27" s="2" t="s">
        <v>1</v>
      </c>
      <c r="LSF27" s="2" t="s">
        <v>2</v>
      </c>
      <c r="LSG27" s="1" t="s">
        <v>0</v>
      </c>
      <c r="LSH27" s="49" t="s">
        <v>109</v>
      </c>
      <c r="LSI27" s="2" t="s">
        <v>1</v>
      </c>
      <c r="LSJ27" s="2" t="s">
        <v>2</v>
      </c>
      <c r="LSK27" s="1" t="s">
        <v>0</v>
      </c>
      <c r="LSL27" s="49" t="s">
        <v>109</v>
      </c>
      <c r="LSM27" s="2" t="s">
        <v>1</v>
      </c>
      <c r="LSN27" s="2" t="s">
        <v>2</v>
      </c>
      <c r="LSO27" s="1" t="s">
        <v>0</v>
      </c>
      <c r="LSP27" s="49" t="s">
        <v>109</v>
      </c>
      <c r="LSQ27" s="2" t="s">
        <v>1</v>
      </c>
      <c r="LSR27" s="2" t="s">
        <v>2</v>
      </c>
      <c r="LSS27" s="1" t="s">
        <v>0</v>
      </c>
      <c r="LST27" s="49" t="s">
        <v>109</v>
      </c>
      <c r="LSU27" s="2" t="s">
        <v>1</v>
      </c>
      <c r="LSV27" s="2" t="s">
        <v>2</v>
      </c>
      <c r="LSW27" s="1" t="s">
        <v>0</v>
      </c>
      <c r="LSX27" s="49" t="s">
        <v>109</v>
      </c>
      <c r="LSY27" s="2" t="s">
        <v>1</v>
      </c>
      <c r="LSZ27" s="2" t="s">
        <v>2</v>
      </c>
      <c r="LTA27" s="1" t="s">
        <v>0</v>
      </c>
      <c r="LTB27" s="49" t="s">
        <v>109</v>
      </c>
      <c r="LTC27" s="2" t="s">
        <v>1</v>
      </c>
      <c r="LTD27" s="2" t="s">
        <v>2</v>
      </c>
      <c r="LTE27" s="1" t="s">
        <v>0</v>
      </c>
      <c r="LTF27" s="49" t="s">
        <v>109</v>
      </c>
      <c r="LTG27" s="2" t="s">
        <v>1</v>
      </c>
      <c r="LTH27" s="2" t="s">
        <v>2</v>
      </c>
      <c r="LTI27" s="1" t="s">
        <v>0</v>
      </c>
      <c r="LTJ27" s="49" t="s">
        <v>109</v>
      </c>
      <c r="LTK27" s="2" t="s">
        <v>1</v>
      </c>
      <c r="LTL27" s="2" t="s">
        <v>2</v>
      </c>
      <c r="LTM27" s="1" t="s">
        <v>0</v>
      </c>
      <c r="LTN27" s="49" t="s">
        <v>109</v>
      </c>
      <c r="LTO27" s="2" t="s">
        <v>1</v>
      </c>
      <c r="LTP27" s="2" t="s">
        <v>2</v>
      </c>
      <c r="LTQ27" s="1" t="s">
        <v>0</v>
      </c>
      <c r="LTR27" s="49" t="s">
        <v>109</v>
      </c>
      <c r="LTS27" s="2" t="s">
        <v>1</v>
      </c>
      <c r="LTT27" s="2" t="s">
        <v>2</v>
      </c>
      <c r="LTU27" s="1" t="s">
        <v>0</v>
      </c>
      <c r="LTV27" s="49" t="s">
        <v>109</v>
      </c>
      <c r="LTW27" s="2" t="s">
        <v>1</v>
      </c>
      <c r="LTX27" s="2" t="s">
        <v>2</v>
      </c>
      <c r="LTY27" s="1" t="s">
        <v>0</v>
      </c>
      <c r="LTZ27" s="49" t="s">
        <v>109</v>
      </c>
      <c r="LUA27" s="2" t="s">
        <v>1</v>
      </c>
      <c r="LUB27" s="2" t="s">
        <v>2</v>
      </c>
      <c r="LUC27" s="1" t="s">
        <v>0</v>
      </c>
      <c r="LUD27" s="49" t="s">
        <v>109</v>
      </c>
      <c r="LUE27" s="2" t="s">
        <v>1</v>
      </c>
      <c r="LUF27" s="2" t="s">
        <v>2</v>
      </c>
      <c r="LUG27" s="1" t="s">
        <v>0</v>
      </c>
      <c r="LUH27" s="49" t="s">
        <v>109</v>
      </c>
      <c r="LUI27" s="2" t="s">
        <v>1</v>
      </c>
      <c r="LUJ27" s="2" t="s">
        <v>2</v>
      </c>
      <c r="LUK27" s="1" t="s">
        <v>0</v>
      </c>
      <c r="LUL27" s="49" t="s">
        <v>109</v>
      </c>
      <c r="LUM27" s="2" t="s">
        <v>1</v>
      </c>
      <c r="LUN27" s="2" t="s">
        <v>2</v>
      </c>
      <c r="LUO27" s="1" t="s">
        <v>0</v>
      </c>
      <c r="LUP27" s="49" t="s">
        <v>109</v>
      </c>
      <c r="LUQ27" s="2" t="s">
        <v>1</v>
      </c>
      <c r="LUR27" s="2" t="s">
        <v>2</v>
      </c>
      <c r="LUS27" s="1" t="s">
        <v>0</v>
      </c>
      <c r="LUT27" s="49" t="s">
        <v>109</v>
      </c>
      <c r="LUU27" s="2" t="s">
        <v>1</v>
      </c>
      <c r="LUV27" s="2" t="s">
        <v>2</v>
      </c>
      <c r="LUW27" s="1" t="s">
        <v>0</v>
      </c>
      <c r="LUX27" s="49" t="s">
        <v>109</v>
      </c>
      <c r="LUY27" s="2" t="s">
        <v>1</v>
      </c>
      <c r="LUZ27" s="2" t="s">
        <v>2</v>
      </c>
      <c r="LVA27" s="1" t="s">
        <v>0</v>
      </c>
      <c r="LVB27" s="49" t="s">
        <v>109</v>
      </c>
      <c r="LVC27" s="2" t="s">
        <v>1</v>
      </c>
      <c r="LVD27" s="2" t="s">
        <v>2</v>
      </c>
      <c r="LVE27" s="1" t="s">
        <v>0</v>
      </c>
      <c r="LVF27" s="49" t="s">
        <v>109</v>
      </c>
      <c r="LVG27" s="2" t="s">
        <v>1</v>
      </c>
      <c r="LVH27" s="2" t="s">
        <v>2</v>
      </c>
      <c r="LVI27" s="1" t="s">
        <v>0</v>
      </c>
      <c r="LVJ27" s="49" t="s">
        <v>109</v>
      </c>
      <c r="LVK27" s="2" t="s">
        <v>1</v>
      </c>
      <c r="LVL27" s="2" t="s">
        <v>2</v>
      </c>
      <c r="LVM27" s="1" t="s">
        <v>0</v>
      </c>
      <c r="LVN27" s="49" t="s">
        <v>109</v>
      </c>
      <c r="LVO27" s="2" t="s">
        <v>1</v>
      </c>
      <c r="LVP27" s="2" t="s">
        <v>2</v>
      </c>
      <c r="LVQ27" s="1" t="s">
        <v>0</v>
      </c>
      <c r="LVR27" s="49" t="s">
        <v>109</v>
      </c>
      <c r="LVS27" s="2" t="s">
        <v>1</v>
      </c>
      <c r="LVT27" s="2" t="s">
        <v>2</v>
      </c>
      <c r="LVU27" s="1" t="s">
        <v>0</v>
      </c>
      <c r="LVV27" s="49" t="s">
        <v>109</v>
      </c>
      <c r="LVW27" s="2" t="s">
        <v>1</v>
      </c>
      <c r="LVX27" s="2" t="s">
        <v>2</v>
      </c>
      <c r="LVY27" s="1" t="s">
        <v>0</v>
      </c>
      <c r="LVZ27" s="49" t="s">
        <v>109</v>
      </c>
      <c r="LWA27" s="2" t="s">
        <v>1</v>
      </c>
      <c r="LWB27" s="2" t="s">
        <v>2</v>
      </c>
      <c r="LWC27" s="1" t="s">
        <v>0</v>
      </c>
      <c r="LWD27" s="49" t="s">
        <v>109</v>
      </c>
      <c r="LWE27" s="2" t="s">
        <v>1</v>
      </c>
      <c r="LWF27" s="2" t="s">
        <v>2</v>
      </c>
      <c r="LWG27" s="1" t="s">
        <v>0</v>
      </c>
      <c r="LWH27" s="49" t="s">
        <v>109</v>
      </c>
      <c r="LWI27" s="2" t="s">
        <v>1</v>
      </c>
      <c r="LWJ27" s="2" t="s">
        <v>2</v>
      </c>
      <c r="LWK27" s="1" t="s">
        <v>0</v>
      </c>
      <c r="LWL27" s="49" t="s">
        <v>109</v>
      </c>
      <c r="LWM27" s="2" t="s">
        <v>1</v>
      </c>
      <c r="LWN27" s="2" t="s">
        <v>2</v>
      </c>
      <c r="LWO27" s="1" t="s">
        <v>0</v>
      </c>
      <c r="LWP27" s="49" t="s">
        <v>109</v>
      </c>
      <c r="LWQ27" s="2" t="s">
        <v>1</v>
      </c>
      <c r="LWR27" s="2" t="s">
        <v>2</v>
      </c>
      <c r="LWS27" s="1" t="s">
        <v>0</v>
      </c>
      <c r="LWT27" s="49" t="s">
        <v>109</v>
      </c>
      <c r="LWU27" s="2" t="s">
        <v>1</v>
      </c>
      <c r="LWV27" s="2" t="s">
        <v>2</v>
      </c>
      <c r="LWW27" s="1" t="s">
        <v>0</v>
      </c>
      <c r="LWX27" s="49" t="s">
        <v>109</v>
      </c>
      <c r="LWY27" s="2" t="s">
        <v>1</v>
      </c>
      <c r="LWZ27" s="2" t="s">
        <v>2</v>
      </c>
      <c r="LXA27" s="1" t="s">
        <v>0</v>
      </c>
      <c r="LXB27" s="49" t="s">
        <v>109</v>
      </c>
      <c r="LXC27" s="2" t="s">
        <v>1</v>
      </c>
      <c r="LXD27" s="2" t="s">
        <v>2</v>
      </c>
      <c r="LXE27" s="1" t="s">
        <v>0</v>
      </c>
      <c r="LXF27" s="49" t="s">
        <v>109</v>
      </c>
      <c r="LXG27" s="2" t="s">
        <v>1</v>
      </c>
      <c r="LXH27" s="2" t="s">
        <v>2</v>
      </c>
      <c r="LXI27" s="1" t="s">
        <v>0</v>
      </c>
      <c r="LXJ27" s="49" t="s">
        <v>109</v>
      </c>
      <c r="LXK27" s="2" t="s">
        <v>1</v>
      </c>
      <c r="LXL27" s="2" t="s">
        <v>2</v>
      </c>
      <c r="LXM27" s="1" t="s">
        <v>0</v>
      </c>
      <c r="LXN27" s="49" t="s">
        <v>109</v>
      </c>
      <c r="LXO27" s="2" t="s">
        <v>1</v>
      </c>
      <c r="LXP27" s="2" t="s">
        <v>2</v>
      </c>
      <c r="LXQ27" s="1" t="s">
        <v>0</v>
      </c>
      <c r="LXR27" s="49" t="s">
        <v>109</v>
      </c>
      <c r="LXS27" s="2" t="s">
        <v>1</v>
      </c>
      <c r="LXT27" s="2" t="s">
        <v>2</v>
      </c>
      <c r="LXU27" s="1" t="s">
        <v>0</v>
      </c>
      <c r="LXV27" s="49" t="s">
        <v>109</v>
      </c>
      <c r="LXW27" s="2" t="s">
        <v>1</v>
      </c>
      <c r="LXX27" s="2" t="s">
        <v>2</v>
      </c>
      <c r="LXY27" s="1" t="s">
        <v>0</v>
      </c>
      <c r="LXZ27" s="49" t="s">
        <v>109</v>
      </c>
      <c r="LYA27" s="2" t="s">
        <v>1</v>
      </c>
      <c r="LYB27" s="2" t="s">
        <v>2</v>
      </c>
      <c r="LYC27" s="1" t="s">
        <v>0</v>
      </c>
      <c r="LYD27" s="49" t="s">
        <v>109</v>
      </c>
      <c r="LYE27" s="2" t="s">
        <v>1</v>
      </c>
      <c r="LYF27" s="2" t="s">
        <v>2</v>
      </c>
      <c r="LYG27" s="1" t="s">
        <v>0</v>
      </c>
      <c r="LYH27" s="49" t="s">
        <v>109</v>
      </c>
      <c r="LYI27" s="2" t="s">
        <v>1</v>
      </c>
      <c r="LYJ27" s="2" t="s">
        <v>2</v>
      </c>
      <c r="LYK27" s="1" t="s">
        <v>0</v>
      </c>
      <c r="LYL27" s="49" t="s">
        <v>109</v>
      </c>
      <c r="LYM27" s="2" t="s">
        <v>1</v>
      </c>
      <c r="LYN27" s="2" t="s">
        <v>2</v>
      </c>
      <c r="LYO27" s="1" t="s">
        <v>0</v>
      </c>
      <c r="LYP27" s="49" t="s">
        <v>109</v>
      </c>
      <c r="LYQ27" s="2" t="s">
        <v>1</v>
      </c>
      <c r="LYR27" s="2" t="s">
        <v>2</v>
      </c>
      <c r="LYS27" s="1" t="s">
        <v>0</v>
      </c>
      <c r="LYT27" s="49" t="s">
        <v>109</v>
      </c>
      <c r="LYU27" s="2" t="s">
        <v>1</v>
      </c>
      <c r="LYV27" s="2" t="s">
        <v>2</v>
      </c>
      <c r="LYW27" s="1" t="s">
        <v>0</v>
      </c>
      <c r="LYX27" s="49" t="s">
        <v>109</v>
      </c>
      <c r="LYY27" s="2" t="s">
        <v>1</v>
      </c>
      <c r="LYZ27" s="2" t="s">
        <v>2</v>
      </c>
      <c r="LZA27" s="1" t="s">
        <v>0</v>
      </c>
      <c r="LZB27" s="49" t="s">
        <v>109</v>
      </c>
      <c r="LZC27" s="2" t="s">
        <v>1</v>
      </c>
      <c r="LZD27" s="2" t="s">
        <v>2</v>
      </c>
      <c r="LZE27" s="1" t="s">
        <v>0</v>
      </c>
      <c r="LZF27" s="49" t="s">
        <v>109</v>
      </c>
      <c r="LZG27" s="2" t="s">
        <v>1</v>
      </c>
      <c r="LZH27" s="2" t="s">
        <v>2</v>
      </c>
      <c r="LZI27" s="1" t="s">
        <v>0</v>
      </c>
      <c r="LZJ27" s="49" t="s">
        <v>109</v>
      </c>
      <c r="LZK27" s="2" t="s">
        <v>1</v>
      </c>
      <c r="LZL27" s="2" t="s">
        <v>2</v>
      </c>
      <c r="LZM27" s="1" t="s">
        <v>0</v>
      </c>
      <c r="LZN27" s="49" t="s">
        <v>109</v>
      </c>
      <c r="LZO27" s="2" t="s">
        <v>1</v>
      </c>
      <c r="LZP27" s="2" t="s">
        <v>2</v>
      </c>
      <c r="LZQ27" s="1" t="s">
        <v>0</v>
      </c>
      <c r="LZR27" s="49" t="s">
        <v>109</v>
      </c>
      <c r="LZS27" s="2" t="s">
        <v>1</v>
      </c>
      <c r="LZT27" s="2" t="s">
        <v>2</v>
      </c>
      <c r="LZU27" s="1" t="s">
        <v>0</v>
      </c>
      <c r="LZV27" s="49" t="s">
        <v>109</v>
      </c>
      <c r="LZW27" s="2" t="s">
        <v>1</v>
      </c>
      <c r="LZX27" s="2" t="s">
        <v>2</v>
      </c>
      <c r="LZY27" s="1" t="s">
        <v>0</v>
      </c>
      <c r="LZZ27" s="49" t="s">
        <v>109</v>
      </c>
      <c r="MAA27" s="2" t="s">
        <v>1</v>
      </c>
      <c r="MAB27" s="2" t="s">
        <v>2</v>
      </c>
      <c r="MAC27" s="1" t="s">
        <v>0</v>
      </c>
      <c r="MAD27" s="49" t="s">
        <v>109</v>
      </c>
      <c r="MAE27" s="2" t="s">
        <v>1</v>
      </c>
      <c r="MAF27" s="2" t="s">
        <v>2</v>
      </c>
      <c r="MAG27" s="1" t="s">
        <v>0</v>
      </c>
      <c r="MAH27" s="49" t="s">
        <v>109</v>
      </c>
      <c r="MAI27" s="2" t="s">
        <v>1</v>
      </c>
      <c r="MAJ27" s="2" t="s">
        <v>2</v>
      </c>
      <c r="MAK27" s="1" t="s">
        <v>0</v>
      </c>
      <c r="MAL27" s="49" t="s">
        <v>109</v>
      </c>
      <c r="MAM27" s="2" t="s">
        <v>1</v>
      </c>
      <c r="MAN27" s="2" t="s">
        <v>2</v>
      </c>
      <c r="MAO27" s="1" t="s">
        <v>0</v>
      </c>
      <c r="MAP27" s="49" t="s">
        <v>109</v>
      </c>
      <c r="MAQ27" s="2" t="s">
        <v>1</v>
      </c>
      <c r="MAR27" s="2" t="s">
        <v>2</v>
      </c>
      <c r="MAS27" s="1" t="s">
        <v>0</v>
      </c>
      <c r="MAT27" s="49" t="s">
        <v>109</v>
      </c>
      <c r="MAU27" s="2" t="s">
        <v>1</v>
      </c>
      <c r="MAV27" s="2" t="s">
        <v>2</v>
      </c>
      <c r="MAW27" s="1" t="s">
        <v>0</v>
      </c>
      <c r="MAX27" s="49" t="s">
        <v>109</v>
      </c>
      <c r="MAY27" s="2" t="s">
        <v>1</v>
      </c>
      <c r="MAZ27" s="2" t="s">
        <v>2</v>
      </c>
      <c r="MBA27" s="1" t="s">
        <v>0</v>
      </c>
      <c r="MBB27" s="49" t="s">
        <v>109</v>
      </c>
      <c r="MBC27" s="2" t="s">
        <v>1</v>
      </c>
      <c r="MBD27" s="2" t="s">
        <v>2</v>
      </c>
      <c r="MBE27" s="1" t="s">
        <v>0</v>
      </c>
      <c r="MBF27" s="49" t="s">
        <v>109</v>
      </c>
      <c r="MBG27" s="2" t="s">
        <v>1</v>
      </c>
      <c r="MBH27" s="2" t="s">
        <v>2</v>
      </c>
      <c r="MBI27" s="1" t="s">
        <v>0</v>
      </c>
      <c r="MBJ27" s="49" t="s">
        <v>109</v>
      </c>
      <c r="MBK27" s="2" t="s">
        <v>1</v>
      </c>
      <c r="MBL27" s="2" t="s">
        <v>2</v>
      </c>
      <c r="MBM27" s="1" t="s">
        <v>0</v>
      </c>
      <c r="MBN27" s="49" t="s">
        <v>109</v>
      </c>
      <c r="MBO27" s="2" t="s">
        <v>1</v>
      </c>
      <c r="MBP27" s="2" t="s">
        <v>2</v>
      </c>
      <c r="MBQ27" s="1" t="s">
        <v>0</v>
      </c>
      <c r="MBR27" s="49" t="s">
        <v>109</v>
      </c>
      <c r="MBS27" s="2" t="s">
        <v>1</v>
      </c>
      <c r="MBT27" s="2" t="s">
        <v>2</v>
      </c>
      <c r="MBU27" s="1" t="s">
        <v>0</v>
      </c>
      <c r="MBV27" s="49" t="s">
        <v>109</v>
      </c>
      <c r="MBW27" s="2" t="s">
        <v>1</v>
      </c>
      <c r="MBX27" s="2" t="s">
        <v>2</v>
      </c>
      <c r="MBY27" s="1" t="s">
        <v>0</v>
      </c>
      <c r="MBZ27" s="49" t="s">
        <v>109</v>
      </c>
      <c r="MCA27" s="2" t="s">
        <v>1</v>
      </c>
      <c r="MCB27" s="2" t="s">
        <v>2</v>
      </c>
      <c r="MCC27" s="1" t="s">
        <v>0</v>
      </c>
      <c r="MCD27" s="49" t="s">
        <v>109</v>
      </c>
      <c r="MCE27" s="2" t="s">
        <v>1</v>
      </c>
      <c r="MCF27" s="2" t="s">
        <v>2</v>
      </c>
      <c r="MCG27" s="1" t="s">
        <v>0</v>
      </c>
      <c r="MCH27" s="49" t="s">
        <v>109</v>
      </c>
      <c r="MCI27" s="2" t="s">
        <v>1</v>
      </c>
      <c r="MCJ27" s="2" t="s">
        <v>2</v>
      </c>
      <c r="MCK27" s="1" t="s">
        <v>0</v>
      </c>
      <c r="MCL27" s="49" t="s">
        <v>109</v>
      </c>
      <c r="MCM27" s="2" t="s">
        <v>1</v>
      </c>
      <c r="MCN27" s="2" t="s">
        <v>2</v>
      </c>
      <c r="MCO27" s="1" t="s">
        <v>0</v>
      </c>
      <c r="MCP27" s="49" t="s">
        <v>109</v>
      </c>
      <c r="MCQ27" s="2" t="s">
        <v>1</v>
      </c>
      <c r="MCR27" s="2" t="s">
        <v>2</v>
      </c>
      <c r="MCS27" s="1" t="s">
        <v>0</v>
      </c>
      <c r="MCT27" s="49" t="s">
        <v>109</v>
      </c>
      <c r="MCU27" s="2" t="s">
        <v>1</v>
      </c>
      <c r="MCV27" s="2" t="s">
        <v>2</v>
      </c>
      <c r="MCW27" s="1" t="s">
        <v>0</v>
      </c>
      <c r="MCX27" s="49" t="s">
        <v>109</v>
      </c>
      <c r="MCY27" s="2" t="s">
        <v>1</v>
      </c>
      <c r="MCZ27" s="2" t="s">
        <v>2</v>
      </c>
      <c r="MDA27" s="1" t="s">
        <v>0</v>
      </c>
      <c r="MDB27" s="49" t="s">
        <v>109</v>
      </c>
      <c r="MDC27" s="2" t="s">
        <v>1</v>
      </c>
      <c r="MDD27" s="2" t="s">
        <v>2</v>
      </c>
      <c r="MDE27" s="1" t="s">
        <v>0</v>
      </c>
      <c r="MDF27" s="49" t="s">
        <v>109</v>
      </c>
      <c r="MDG27" s="2" t="s">
        <v>1</v>
      </c>
      <c r="MDH27" s="2" t="s">
        <v>2</v>
      </c>
      <c r="MDI27" s="1" t="s">
        <v>0</v>
      </c>
      <c r="MDJ27" s="49" t="s">
        <v>109</v>
      </c>
      <c r="MDK27" s="2" t="s">
        <v>1</v>
      </c>
      <c r="MDL27" s="2" t="s">
        <v>2</v>
      </c>
      <c r="MDM27" s="1" t="s">
        <v>0</v>
      </c>
      <c r="MDN27" s="49" t="s">
        <v>109</v>
      </c>
      <c r="MDO27" s="2" t="s">
        <v>1</v>
      </c>
      <c r="MDP27" s="2" t="s">
        <v>2</v>
      </c>
      <c r="MDQ27" s="1" t="s">
        <v>0</v>
      </c>
      <c r="MDR27" s="49" t="s">
        <v>109</v>
      </c>
      <c r="MDS27" s="2" t="s">
        <v>1</v>
      </c>
      <c r="MDT27" s="2" t="s">
        <v>2</v>
      </c>
      <c r="MDU27" s="1" t="s">
        <v>0</v>
      </c>
      <c r="MDV27" s="49" t="s">
        <v>109</v>
      </c>
      <c r="MDW27" s="2" t="s">
        <v>1</v>
      </c>
      <c r="MDX27" s="2" t="s">
        <v>2</v>
      </c>
      <c r="MDY27" s="1" t="s">
        <v>0</v>
      </c>
      <c r="MDZ27" s="49" t="s">
        <v>109</v>
      </c>
      <c r="MEA27" s="2" t="s">
        <v>1</v>
      </c>
      <c r="MEB27" s="2" t="s">
        <v>2</v>
      </c>
      <c r="MEC27" s="1" t="s">
        <v>0</v>
      </c>
      <c r="MED27" s="49" t="s">
        <v>109</v>
      </c>
      <c r="MEE27" s="2" t="s">
        <v>1</v>
      </c>
      <c r="MEF27" s="2" t="s">
        <v>2</v>
      </c>
      <c r="MEG27" s="1" t="s">
        <v>0</v>
      </c>
      <c r="MEH27" s="49" t="s">
        <v>109</v>
      </c>
      <c r="MEI27" s="2" t="s">
        <v>1</v>
      </c>
      <c r="MEJ27" s="2" t="s">
        <v>2</v>
      </c>
      <c r="MEK27" s="1" t="s">
        <v>0</v>
      </c>
      <c r="MEL27" s="49" t="s">
        <v>109</v>
      </c>
      <c r="MEM27" s="2" t="s">
        <v>1</v>
      </c>
      <c r="MEN27" s="2" t="s">
        <v>2</v>
      </c>
      <c r="MEO27" s="1" t="s">
        <v>0</v>
      </c>
      <c r="MEP27" s="49" t="s">
        <v>109</v>
      </c>
      <c r="MEQ27" s="2" t="s">
        <v>1</v>
      </c>
      <c r="MER27" s="2" t="s">
        <v>2</v>
      </c>
      <c r="MES27" s="1" t="s">
        <v>0</v>
      </c>
      <c r="MET27" s="49" t="s">
        <v>109</v>
      </c>
      <c r="MEU27" s="2" t="s">
        <v>1</v>
      </c>
      <c r="MEV27" s="2" t="s">
        <v>2</v>
      </c>
      <c r="MEW27" s="1" t="s">
        <v>0</v>
      </c>
      <c r="MEX27" s="49" t="s">
        <v>109</v>
      </c>
      <c r="MEY27" s="2" t="s">
        <v>1</v>
      </c>
      <c r="MEZ27" s="2" t="s">
        <v>2</v>
      </c>
      <c r="MFA27" s="1" t="s">
        <v>0</v>
      </c>
      <c r="MFB27" s="49" t="s">
        <v>109</v>
      </c>
      <c r="MFC27" s="2" t="s">
        <v>1</v>
      </c>
      <c r="MFD27" s="2" t="s">
        <v>2</v>
      </c>
      <c r="MFE27" s="1" t="s">
        <v>0</v>
      </c>
      <c r="MFF27" s="49" t="s">
        <v>109</v>
      </c>
      <c r="MFG27" s="2" t="s">
        <v>1</v>
      </c>
      <c r="MFH27" s="2" t="s">
        <v>2</v>
      </c>
      <c r="MFI27" s="1" t="s">
        <v>0</v>
      </c>
      <c r="MFJ27" s="49" t="s">
        <v>109</v>
      </c>
      <c r="MFK27" s="2" t="s">
        <v>1</v>
      </c>
      <c r="MFL27" s="2" t="s">
        <v>2</v>
      </c>
      <c r="MFM27" s="1" t="s">
        <v>0</v>
      </c>
      <c r="MFN27" s="49" t="s">
        <v>109</v>
      </c>
      <c r="MFO27" s="2" t="s">
        <v>1</v>
      </c>
      <c r="MFP27" s="2" t="s">
        <v>2</v>
      </c>
      <c r="MFQ27" s="1" t="s">
        <v>0</v>
      </c>
      <c r="MFR27" s="49" t="s">
        <v>109</v>
      </c>
      <c r="MFS27" s="2" t="s">
        <v>1</v>
      </c>
      <c r="MFT27" s="2" t="s">
        <v>2</v>
      </c>
      <c r="MFU27" s="1" t="s">
        <v>0</v>
      </c>
      <c r="MFV27" s="49" t="s">
        <v>109</v>
      </c>
      <c r="MFW27" s="2" t="s">
        <v>1</v>
      </c>
      <c r="MFX27" s="2" t="s">
        <v>2</v>
      </c>
      <c r="MFY27" s="1" t="s">
        <v>0</v>
      </c>
      <c r="MFZ27" s="49" t="s">
        <v>109</v>
      </c>
      <c r="MGA27" s="2" t="s">
        <v>1</v>
      </c>
      <c r="MGB27" s="2" t="s">
        <v>2</v>
      </c>
      <c r="MGC27" s="1" t="s">
        <v>0</v>
      </c>
      <c r="MGD27" s="49" t="s">
        <v>109</v>
      </c>
      <c r="MGE27" s="2" t="s">
        <v>1</v>
      </c>
      <c r="MGF27" s="2" t="s">
        <v>2</v>
      </c>
      <c r="MGG27" s="1" t="s">
        <v>0</v>
      </c>
      <c r="MGH27" s="49" t="s">
        <v>109</v>
      </c>
      <c r="MGI27" s="2" t="s">
        <v>1</v>
      </c>
      <c r="MGJ27" s="2" t="s">
        <v>2</v>
      </c>
      <c r="MGK27" s="1" t="s">
        <v>0</v>
      </c>
      <c r="MGL27" s="49" t="s">
        <v>109</v>
      </c>
      <c r="MGM27" s="2" t="s">
        <v>1</v>
      </c>
      <c r="MGN27" s="2" t="s">
        <v>2</v>
      </c>
      <c r="MGO27" s="1" t="s">
        <v>0</v>
      </c>
      <c r="MGP27" s="49" t="s">
        <v>109</v>
      </c>
      <c r="MGQ27" s="2" t="s">
        <v>1</v>
      </c>
      <c r="MGR27" s="2" t="s">
        <v>2</v>
      </c>
      <c r="MGS27" s="1" t="s">
        <v>0</v>
      </c>
      <c r="MGT27" s="49" t="s">
        <v>109</v>
      </c>
      <c r="MGU27" s="2" t="s">
        <v>1</v>
      </c>
      <c r="MGV27" s="2" t="s">
        <v>2</v>
      </c>
      <c r="MGW27" s="1" t="s">
        <v>0</v>
      </c>
      <c r="MGX27" s="49" t="s">
        <v>109</v>
      </c>
      <c r="MGY27" s="2" t="s">
        <v>1</v>
      </c>
      <c r="MGZ27" s="2" t="s">
        <v>2</v>
      </c>
      <c r="MHA27" s="1" t="s">
        <v>0</v>
      </c>
      <c r="MHB27" s="49" t="s">
        <v>109</v>
      </c>
      <c r="MHC27" s="2" t="s">
        <v>1</v>
      </c>
      <c r="MHD27" s="2" t="s">
        <v>2</v>
      </c>
      <c r="MHE27" s="1" t="s">
        <v>0</v>
      </c>
      <c r="MHF27" s="49" t="s">
        <v>109</v>
      </c>
      <c r="MHG27" s="2" t="s">
        <v>1</v>
      </c>
      <c r="MHH27" s="2" t="s">
        <v>2</v>
      </c>
      <c r="MHI27" s="1" t="s">
        <v>0</v>
      </c>
      <c r="MHJ27" s="49" t="s">
        <v>109</v>
      </c>
      <c r="MHK27" s="2" t="s">
        <v>1</v>
      </c>
      <c r="MHL27" s="2" t="s">
        <v>2</v>
      </c>
      <c r="MHM27" s="1" t="s">
        <v>0</v>
      </c>
      <c r="MHN27" s="49" t="s">
        <v>109</v>
      </c>
      <c r="MHO27" s="2" t="s">
        <v>1</v>
      </c>
      <c r="MHP27" s="2" t="s">
        <v>2</v>
      </c>
      <c r="MHQ27" s="1" t="s">
        <v>0</v>
      </c>
      <c r="MHR27" s="49" t="s">
        <v>109</v>
      </c>
      <c r="MHS27" s="2" t="s">
        <v>1</v>
      </c>
      <c r="MHT27" s="2" t="s">
        <v>2</v>
      </c>
      <c r="MHU27" s="1" t="s">
        <v>0</v>
      </c>
      <c r="MHV27" s="49" t="s">
        <v>109</v>
      </c>
      <c r="MHW27" s="2" t="s">
        <v>1</v>
      </c>
      <c r="MHX27" s="2" t="s">
        <v>2</v>
      </c>
      <c r="MHY27" s="1" t="s">
        <v>0</v>
      </c>
      <c r="MHZ27" s="49" t="s">
        <v>109</v>
      </c>
      <c r="MIA27" s="2" t="s">
        <v>1</v>
      </c>
      <c r="MIB27" s="2" t="s">
        <v>2</v>
      </c>
      <c r="MIC27" s="1" t="s">
        <v>0</v>
      </c>
      <c r="MID27" s="49" t="s">
        <v>109</v>
      </c>
      <c r="MIE27" s="2" t="s">
        <v>1</v>
      </c>
      <c r="MIF27" s="2" t="s">
        <v>2</v>
      </c>
      <c r="MIG27" s="1" t="s">
        <v>0</v>
      </c>
      <c r="MIH27" s="49" t="s">
        <v>109</v>
      </c>
      <c r="MII27" s="2" t="s">
        <v>1</v>
      </c>
      <c r="MIJ27" s="2" t="s">
        <v>2</v>
      </c>
      <c r="MIK27" s="1" t="s">
        <v>0</v>
      </c>
      <c r="MIL27" s="49" t="s">
        <v>109</v>
      </c>
      <c r="MIM27" s="2" t="s">
        <v>1</v>
      </c>
      <c r="MIN27" s="2" t="s">
        <v>2</v>
      </c>
      <c r="MIO27" s="1" t="s">
        <v>0</v>
      </c>
      <c r="MIP27" s="49" t="s">
        <v>109</v>
      </c>
      <c r="MIQ27" s="2" t="s">
        <v>1</v>
      </c>
      <c r="MIR27" s="2" t="s">
        <v>2</v>
      </c>
      <c r="MIS27" s="1" t="s">
        <v>0</v>
      </c>
      <c r="MIT27" s="49" t="s">
        <v>109</v>
      </c>
      <c r="MIU27" s="2" t="s">
        <v>1</v>
      </c>
      <c r="MIV27" s="2" t="s">
        <v>2</v>
      </c>
      <c r="MIW27" s="1" t="s">
        <v>0</v>
      </c>
      <c r="MIX27" s="49" t="s">
        <v>109</v>
      </c>
      <c r="MIY27" s="2" t="s">
        <v>1</v>
      </c>
      <c r="MIZ27" s="2" t="s">
        <v>2</v>
      </c>
      <c r="MJA27" s="1" t="s">
        <v>0</v>
      </c>
      <c r="MJB27" s="49" t="s">
        <v>109</v>
      </c>
      <c r="MJC27" s="2" t="s">
        <v>1</v>
      </c>
      <c r="MJD27" s="2" t="s">
        <v>2</v>
      </c>
      <c r="MJE27" s="1" t="s">
        <v>0</v>
      </c>
      <c r="MJF27" s="49" t="s">
        <v>109</v>
      </c>
      <c r="MJG27" s="2" t="s">
        <v>1</v>
      </c>
      <c r="MJH27" s="2" t="s">
        <v>2</v>
      </c>
      <c r="MJI27" s="1" t="s">
        <v>0</v>
      </c>
      <c r="MJJ27" s="49" t="s">
        <v>109</v>
      </c>
      <c r="MJK27" s="2" t="s">
        <v>1</v>
      </c>
      <c r="MJL27" s="2" t="s">
        <v>2</v>
      </c>
      <c r="MJM27" s="1" t="s">
        <v>0</v>
      </c>
      <c r="MJN27" s="49" t="s">
        <v>109</v>
      </c>
      <c r="MJO27" s="2" t="s">
        <v>1</v>
      </c>
      <c r="MJP27" s="2" t="s">
        <v>2</v>
      </c>
      <c r="MJQ27" s="1" t="s">
        <v>0</v>
      </c>
      <c r="MJR27" s="49" t="s">
        <v>109</v>
      </c>
      <c r="MJS27" s="2" t="s">
        <v>1</v>
      </c>
      <c r="MJT27" s="2" t="s">
        <v>2</v>
      </c>
      <c r="MJU27" s="1" t="s">
        <v>0</v>
      </c>
      <c r="MJV27" s="49" t="s">
        <v>109</v>
      </c>
      <c r="MJW27" s="2" t="s">
        <v>1</v>
      </c>
      <c r="MJX27" s="2" t="s">
        <v>2</v>
      </c>
      <c r="MJY27" s="1" t="s">
        <v>0</v>
      </c>
      <c r="MJZ27" s="49" t="s">
        <v>109</v>
      </c>
      <c r="MKA27" s="2" t="s">
        <v>1</v>
      </c>
      <c r="MKB27" s="2" t="s">
        <v>2</v>
      </c>
      <c r="MKC27" s="1" t="s">
        <v>0</v>
      </c>
      <c r="MKD27" s="49" t="s">
        <v>109</v>
      </c>
      <c r="MKE27" s="2" t="s">
        <v>1</v>
      </c>
      <c r="MKF27" s="2" t="s">
        <v>2</v>
      </c>
      <c r="MKG27" s="1" t="s">
        <v>0</v>
      </c>
      <c r="MKH27" s="49" t="s">
        <v>109</v>
      </c>
      <c r="MKI27" s="2" t="s">
        <v>1</v>
      </c>
      <c r="MKJ27" s="2" t="s">
        <v>2</v>
      </c>
      <c r="MKK27" s="1" t="s">
        <v>0</v>
      </c>
      <c r="MKL27" s="49" t="s">
        <v>109</v>
      </c>
      <c r="MKM27" s="2" t="s">
        <v>1</v>
      </c>
      <c r="MKN27" s="2" t="s">
        <v>2</v>
      </c>
      <c r="MKO27" s="1" t="s">
        <v>0</v>
      </c>
      <c r="MKP27" s="49" t="s">
        <v>109</v>
      </c>
      <c r="MKQ27" s="2" t="s">
        <v>1</v>
      </c>
      <c r="MKR27" s="2" t="s">
        <v>2</v>
      </c>
      <c r="MKS27" s="1" t="s">
        <v>0</v>
      </c>
      <c r="MKT27" s="49" t="s">
        <v>109</v>
      </c>
      <c r="MKU27" s="2" t="s">
        <v>1</v>
      </c>
      <c r="MKV27" s="2" t="s">
        <v>2</v>
      </c>
      <c r="MKW27" s="1" t="s">
        <v>0</v>
      </c>
      <c r="MKX27" s="49" t="s">
        <v>109</v>
      </c>
      <c r="MKY27" s="2" t="s">
        <v>1</v>
      </c>
      <c r="MKZ27" s="2" t="s">
        <v>2</v>
      </c>
      <c r="MLA27" s="1" t="s">
        <v>0</v>
      </c>
      <c r="MLB27" s="49" t="s">
        <v>109</v>
      </c>
      <c r="MLC27" s="2" t="s">
        <v>1</v>
      </c>
      <c r="MLD27" s="2" t="s">
        <v>2</v>
      </c>
      <c r="MLE27" s="1" t="s">
        <v>0</v>
      </c>
      <c r="MLF27" s="49" t="s">
        <v>109</v>
      </c>
      <c r="MLG27" s="2" t="s">
        <v>1</v>
      </c>
      <c r="MLH27" s="2" t="s">
        <v>2</v>
      </c>
      <c r="MLI27" s="1" t="s">
        <v>0</v>
      </c>
      <c r="MLJ27" s="49" t="s">
        <v>109</v>
      </c>
      <c r="MLK27" s="2" t="s">
        <v>1</v>
      </c>
      <c r="MLL27" s="2" t="s">
        <v>2</v>
      </c>
      <c r="MLM27" s="1" t="s">
        <v>0</v>
      </c>
      <c r="MLN27" s="49" t="s">
        <v>109</v>
      </c>
      <c r="MLO27" s="2" t="s">
        <v>1</v>
      </c>
      <c r="MLP27" s="2" t="s">
        <v>2</v>
      </c>
      <c r="MLQ27" s="1" t="s">
        <v>0</v>
      </c>
      <c r="MLR27" s="49" t="s">
        <v>109</v>
      </c>
      <c r="MLS27" s="2" t="s">
        <v>1</v>
      </c>
      <c r="MLT27" s="2" t="s">
        <v>2</v>
      </c>
      <c r="MLU27" s="1" t="s">
        <v>0</v>
      </c>
      <c r="MLV27" s="49" t="s">
        <v>109</v>
      </c>
      <c r="MLW27" s="2" t="s">
        <v>1</v>
      </c>
      <c r="MLX27" s="2" t="s">
        <v>2</v>
      </c>
      <c r="MLY27" s="1" t="s">
        <v>0</v>
      </c>
      <c r="MLZ27" s="49" t="s">
        <v>109</v>
      </c>
      <c r="MMA27" s="2" t="s">
        <v>1</v>
      </c>
      <c r="MMB27" s="2" t="s">
        <v>2</v>
      </c>
      <c r="MMC27" s="1" t="s">
        <v>0</v>
      </c>
      <c r="MMD27" s="49" t="s">
        <v>109</v>
      </c>
      <c r="MME27" s="2" t="s">
        <v>1</v>
      </c>
      <c r="MMF27" s="2" t="s">
        <v>2</v>
      </c>
      <c r="MMG27" s="1" t="s">
        <v>0</v>
      </c>
      <c r="MMH27" s="49" t="s">
        <v>109</v>
      </c>
      <c r="MMI27" s="2" t="s">
        <v>1</v>
      </c>
      <c r="MMJ27" s="2" t="s">
        <v>2</v>
      </c>
      <c r="MMK27" s="1" t="s">
        <v>0</v>
      </c>
      <c r="MML27" s="49" t="s">
        <v>109</v>
      </c>
      <c r="MMM27" s="2" t="s">
        <v>1</v>
      </c>
      <c r="MMN27" s="2" t="s">
        <v>2</v>
      </c>
      <c r="MMO27" s="1" t="s">
        <v>0</v>
      </c>
      <c r="MMP27" s="49" t="s">
        <v>109</v>
      </c>
      <c r="MMQ27" s="2" t="s">
        <v>1</v>
      </c>
      <c r="MMR27" s="2" t="s">
        <v>2</v>
      </c>
      <c r="MMS27" s="1" t="s">
        <v>0</v>
      </c>
      <c r="MMT27" s="49" t="s">
        <v>109</v>
      </c>
      <c r="MMU27" s="2" t="s">
        <v>1</v>
      </c>
      <c r="MMV27" s="2" t="s">
        <v>2</v>
      </c>
      <c r="MMW27" s="1" t="s">
        <v>0</v>
      </c>
      <c r="MMX27" s="49" t="s">
        <v>109</v>
      </c>
      <c r="MMY27" s="2" t="s">
        <v>1</v>
      </c>
      <c r="MMZ27" s="2" t="s">
        <v>2</v>
      </c>
      <c r="MNA27" s="1" t="s">
        <v>0</v>
      </c>
      <c r="MNB27" s="49" t="s">
        <v>109</v>
      </c>
      <c r="MNC27" s="2" t="s">
        <v>1</v>
      </c>
      <c r="MND27" s="2" t="s">
        <v>2</v>
      </c>
      <c r="MNE27" s="1" t="s">
        <v>0</v>
      </c>
      <c r="MNF27" s="49" t="s">
        <v>109</v>
      </c>
      <c r="MNG27" s="2" t="s">
        <v>1</v>
      </c>
      <c r="MNH27" s="2" t="s">
        <v>2</v>
      </c>
      <c r="MNI27" s="1" t="s">
        <v>0</v>
      </c>
      <c r="MNJ27" s="49" t="s">
        <v>109</v>
      </c>
      <c r="MNK27" s="2" t="s">
        <v>1</v>
      </c>
      <c r="MNL27" s="2" t="s">
        <v>2</v>
      </c>
      <c r="MNM27" s="1" t="s">
        <v>0</v>
      </c>
      <c r="MNN27" s="49" t="s">
        <v>109</v>
      </c>
      <c r="MNO27" s="2" t="s">
        <v>1</v>
      </c>
      <c r="MNP27" s="2" t="s">
        <v>2</v>
      </c>
      <c r="MNQ27" s="1" t="s">
        <v>0</v>
      </c>
      <c r="MNR27" s="49" t="s">
        <v>109</v>
      </c>
      <c r="MNS27" s="2" t="s">
        <v>1</v>
      </c>
      <c r="MNT27" s="2" t="s">
        <v>2</v>
      </c>
      <c r="MNU27" s="1" t="s">
        <v>0</v>
      </c>
      <c r="MNV27" s="49" t="s">
        <v>109</v>
      </c>
      <c r="MNW27" s="2" t="s">
        <v>1</v>
      </c>
      <c r="MNX27" s="2" t="s">
        <v>2</v>
      </c>
      <c r="MNY27" s="1" t="s">
        <v>0</v>
      </c>
      <c r="MNZ27" s="49" t="s">
        <v>109</v>
      </c>
      <c r="MOA27" s="2" t="s">
        <v>1</v>
      </c>
      <c r="MOB27" s="2" t="s">
        <v>2</v>
      </c>
      <c r="MOC27" s="1" t="s">
        <v>0</v>
      </c>
      <c r="MOD27" s="49" t="s">
        <v>109</v>
      </c>
      <c r="MOE27" s="2" t="s">
        <v>1</v>
      </c>
      <c r="MOF27" s="2" t="s">
        <v>2</v>
      </c>
      <c r="MOG27" s="1" t="s">
        <v>0</v>
      </c>
      <c r="MOH27" s="49" t="s">
        <v>109</v>
      </c>
      <c r="MOI27" s="2" t="s">
        <v>1</v>
      </c>
      <c r="MOJ27" s="2" t="s">
        <v>2</v>
      </c>
      <c r="MOK27" s="1" t="s">
        <v>0</v>
      </c>
      <c r="MOL27" s="49" t="s">
        <v>109</v>
      </c>
      <c r="MOM27" s="2" t="s">
        <v>1</v>
      </c>
      <c r="MON27" s="2" t="s">
        <v>2</v>
      </c>
      <c r="MOO27" s="1" t="s">
        <v>0</v>
      </c>
      <c r="MOP27" s="49" t="s">
        <v>109</v>
      </c>
      <c r="MOQ27" s="2" t="s">
        <v>1</v>
      </c>
      <c r="MOR27" s="2" t="s">
        <v>2</v>
      </c>
      <c r="MOS27" s="1" t="s">
        <v>0</v>
      </c>
      <c r="MOT27" s="49" t="s">
        <v>109</v>
      </c>
      <c r="MOU27" s="2" t="s">
        <v>1</v>
      </c>
      <c r="MOV27" s="2" t="s">
        <v>2</v>
      </c>
      <c r="MOW27" s="1" t="s">
        <v>0</v>
      </c>
      <c r="MOX27" s="49" t="s">
        <v>109</v>
      </c>
      <c r="MOY27" s="2" t="s">
        <v>1</v>
      </c>
      <c r="MOZ27" s="2" t="s">
        <v>2</v>
      </c>
      <c r="MPA27" s="1" t="s">
        <v>0</v>
      </c>
      <c r="MPB27" s="49" t="s">
        <v>109</v>
      </c>
      <c r="MPC27" s="2" t="s">
        <v>1</v>
      </c>
      <c r="MPD27" s="2" t="s">
        <v>2</v>
      </c>
      <c r="MPE27" s="1" t="s">
        <v>0</v>
      </c>
      <c r="MPF27" s="49" t="s">
        <v>109</v>
      </c>
      <c r="MPG27" s="2" t="s">
        <v>1</v>
      </c>
      <c r="MPH27" s="2" t="s">
        <v>2</v>
      </c>
      <c r="MPI27" s="1" t="s">
        <v>0</v>
      </c>
      <c r="MPJ27" s="49" t="s">
        <v>109</v>
      </c>
      <c r="MPK27" s="2" t="s">
        <v>1</v>
      </c>
      <c r="MPL27" s="2" t="s">
        <v>2</v>
      </c>
      <c r="MPM27" s="1" t="s">
        <v>0</v>
      </c>
      <c r="MPN27" s="49" t="s">
        <v>109</v>
      </c>
      <c r="MPO27" s="2" t="s">
        <v>1</v>
      </c>
      <c r="MPP27" s="2" t="s">
        <v>2</v>
      </c>
      <c r="MPQ27" s="1" t="s">
        <v>0</v>
      </c>
      <c r="MPR27" s="49" t="s">
        <v>109</v>
      </c>
      <c r="MPS27" s="2" t="s">
        <v>1</v>
      </c>
      <c r="MPT27" s="2" t="s">
        <v>2</v>
      </c>
      <c r="MPU27" s="1" t="s">
        <v>0</v>
      </c>
      <c r="MPV27" s="49" t="s">
        <v>109</v>
      </c>
      <c r="MPW27" s="2" t="s">
        <v>1</v>
      </c>
      <c r="MPX27" s="2" t="s">
        <v>2</v>
      </c>
      <c r="MPY27" s="1" t="s">
        <v>0</v>
      </c>
      <c r="MPZ27" s="49" t="s">
        <v>109</v>
      </c>
      <c r="MQA27" s="2" t="s">
        <v>1</v>
      </c>
      <c r="MQB27" s="2" t="s">
        <v>2</v>
      </c>
      <c r="MQC27" s="1" t="s">
        <v>0</v>
      </c>
      <c r="MQD27" s="49" t="s">
        <v>109</v>
      </c>
      <c r="MQE27" s="2" t="s">
        <v>1</v>
      </c>
      <c r="MQF27" s="2" t="s">
        <v>2</v>
      </c>
      <c r="MQG27" s="1" t="s">
        <v>0</v>
      </c>
      <c r="MQH27" s="49" t="s">
        <v>109</v>
      </c>
      <c r="MQI27" s="2" t="s">
        <v>1</v>
      </c>
      <c r="MQJ27" s="2" t="s">
        <v>2</v>
      </c>
      <c r="MQK27" s="1" t="s">
        <v>0</v>
      </c>
      <c r="MQL27" s="49" t="s">
        <v>109</v>
      </c>
      <c r="MQM27" s="2" t="s">
        <v>1</v>
      </c>
      <c r="MQN27" s="2" t="s">
        <v>2</v>
      </c>
      <c r="MQO27" s="1" t="s">
        <v>0</v>
      </c>
      <c r="MQP27" s="49" t="s">
        <v>109</v>
      </c>
      <c r="MQQ27" s="2" t="s">
        <v>1</v>
      </c>
      <c r="MQR27" s="2" t="s">
        <v>2</v>
      </c>
      <c r="MQS27" s="1" t="s">
        <v>0</v>
      </c>
      <c r="MQT27" s="49" t="s">
        <v>109</v>
      </c>
      <c r="MQU27" s="2" t="s">
        <v>1</v>
      </c>
      <c r="MQV27" s="2" t="s">
        <v>2</v>
      </c>
      <c r="MQW27" s="1" t="s">
        <v>0</v>
      </c>
      <c r="MQX27" s="49" t="s">
        <v>109</v>
      </c>
      <c r="MQY27" s="2" t="s">
        <v>1</v>
      </c>
      <c r="MQZ27" s="2" t="s">
        <v>2</v>
      </c>
      <c r="MRA27" s="1" t="s">
        <v>0</v>
      </c>
      <c r="MRB27" s="49" t="s">
        <v>109</v>
      </c>
      <c r="MRC27" s="2" t="s">
        <v>1</v>
      </c>
      <c r="MRD27" s="2" t="s">
        <v>2</v>
      </c>
      <c r="MRE27" s="1" t="s">
        <v>0</v>
      </c>
      <c r="MRF27" s="49" t="s">
        <v>109</v>
      </c>
      <c r="MRG27" s="2" t="s">
        <v>1</v>
      </c>
      <c r="MRH27" s="2" t="s">
        <v>2</v>
      </c>
      <c r="MRI27" s="1" t="s">
        <v>0</v>
      </c>
      <c r="MRJ27" s="49" t="s">
        <v>109</v>
      </c>
      <c r="MRK27" s="2" t="s">
        <v>1</v>
      </c>
      <c r="MRL27" s="2" t="s">
        <v>2</v>
      </c>
      <c r="MRM27" s="1" t="s">
        <v>0</v>
      </c>
      <c r="MRN27" s="49" t="s">
        <v>109</v>
      </c>
      <c r="MRO27" s="2" t="s">
        <v>1</v>
      </c>
      <c r="MRP27" s="2" t="s">
        <v>2</v>
      </c>
      <c r="MRQ27" s="1" t="s">
        <v>0</v>
      </c>
      <c r="MRR27" s="49" t="s">
        <v>109</v>
      </c>
      <c r="MRS27" s="2" t="s">
        <v>1</v>
      </c>
      <c r="MRT27" s="2" t="s">
        <v>2</v>
      </c>
      <c r="MRU27" s="1" t="s">
        <v>0</v>
      </c>
      <c r="MRV27" s="49" t="s">
        <v>109</v>
      </c>
      <c r="MRW27" s="2" t="s">
        <v>1</v>
      </c>
      <c r="MRX27" s="2" t="s">
        <v>2</v>
      </c>
      <c r="MRY27" s="1" t="s">
        <v>0</v>
      </c>
      <c r="MRZ27" s="49" t="s">
        <v>109</v>
      </c>
      <c r="MSA27" s="2" t="s">
        <v>1</v>
      </c>
      <c r="MSB27" s="2" t="s">
        <v>2</v>
      </c>
      <c r="MSC27" s="1" t="s">
        <v>0</v>
      </c>
      <c r="MSD27" s="49" t="s">
        <v>109</v>
      </c>
      <c r="MSE27" s="2" t="s">
        <v>1</v>
      </c>
      <c r="MSF27" s="2" t="s">
        <v>2</v>
      </c>
      <c r="MSG27" s="1" t="s">
        <v>0</v>
      </c>
      <c r="MSH27" s="49" t="s">
        <v>109</v>
      </c>
      <c r="MSI27" s="2" t="s">
        <v>1</v>
      </c>
      <c r="MSJ27" s="2" t="s">
        <v>2</v>
      </c>
      <c r="MSK27" s="1" t="s">
        <v>0</v>
      </c>
      <c r="MSL27" s="49" t="s">
        <v>109</v>
      </c>
      <c r="MSM27" s="2" t="s">
        <v>1</v>
      </c>
      <c r="MSN27" s="2" t="s">
        <v>2</v>
      </c>
      <c r="MSO27" s="1" t="s">
        <v>0</v>
      </c>
      <c r="MSP27" s="49" t="s">
        <v>109</v>
      </c>
      <c r="MSQ27" s="2" t="s">
        <v>1</v>
      </c>
      <c r="MSR27" s="2" t="s">
        <v>2</v>
      </c>
      <c r="MSS27" s="1" t="s">
        <v>0</v>
      </c>
      <c r="MST27" s="49" t="s">
        <v>109</v>
      </c>
      <c r="MSU27" s="2" t="s">
        <v>1</v>
      </c>
      <c r="MSV27" s="2" t="s">
        <v>2</v>
      </c>
      <c r="MSW27" s="1" t="s">
        <v>0</v>
      </c>
      <c r="MSX27" s="49" t="s">
        <v>109</v>
      </c>
      <c r="MSY27" s="2" t="s">
        <v>1</v>
      </c>
      <c r="MSZ27" s="2" t="s">
        <v>2</v>
      </c>
      <c r="MTA27" s="1" t="s">
        <v>0</v>
      </c>
      <c r="MTB27" s="49" t="s">
        <v>109</v>
      </c>
      <c r="MTC27" s="2" t="s">
        <v>1</v>
      </c>
      <c r="MTD27" s="2" t="s">
        <v>2</v>
      </c>
      <c r="MTE27" s="1" t="s">
        <v>0</v>
      </c>
      <c r="MTF27" s="49" t="s">
        <v>109</v>
      </c>
      <c r="MTG27" s="2" t="s">
        <v>1</v>
      </c>
      <c r="MTH27" s="2" t="s">
        <v>2</v>
      </c>
      <c r="MTI27" s="1" t="s">
        <v>0</v>
      </c>
      <c r="MTJ27" s="49" t="s">
        <v>109</v>
      </c>
      <c r="MTK27" s="2" t="s">
        <v>1</v>
      </c>
      <c r="MTL27" s="2" t="s">
        <v>2</v>
      </c>
      <c r="MTM27" s="1" t="s">
        <v>0</v>
      </c>
      <c r="MTN27" s="49" t="s">
        <v>109</v>
      </c>
      <c r="MTO27" s="2" t="s">
        <v>1</v>
      </c>
      <c r="MTP27" s="2" t="s">
        <v>2</v>
      </c>
      <c r="MTQ27" s="1" t="s">
        <v>0</v>
      </c>
      <c r="MTR27" s="49" t="s">
        <v>109</v>
      </c>
      <c r="MTS27" s="2" t="s">
        <v>1</v>
      </c>
      <c r="MTT27" s="2" t="s">
        <v>2</v>
      </c>
      <c r="MTU27" s="1" t="s">
        <v>0</v>
      </c>
      <c r="MTV27" s="49" t="s">
        <v>109</v>
      </c>
      <c r="MTW27" s="2" t="s">
        <v>1</v>
      </c>
      <c r="MTX27" s="2" t="s">
        <v>2</v>
      </c>
      <c r="MTY27" s="1" t="s">
        <v>0</v>
      </c>
      <c r="MTZ27" s="49" t="s">
        <v>109</v>
      </c>
      <c r="MUA27" s="2" t="s">
        <v>1</v>
      </c>
      <c r="MUB27" s="2" t="s">
        <v>2</v>
      </c>
      <c r="MUC27" s="1" t="s">
        <v>0</v>
      </c>
      <c r="MUD27" s="49" t="s">
        <v>109</v>
      </c>
      <c r="MUE27" s="2" t="s">
        <v>1</v>
      </c>
      <c r="MUF27" s="2" t="s">
        <v>2</v>
      </c>
      <c r="MUG27" s="1" t="s">
        <v>0</v>
      </c>
      <c r="MUH27" s="49" t="s">
        <v>109</v>
      </c>
      <c r="MUI27" s="2" t="s">
        <v>1</v>
      </c>
      <c r="MUJ27" s="2" t="s">
        <v>2</v>
      </c>
      <c r="MUK27" s="1" t="s">
        <v>0</v>
      </c>
      <c r="MUL27" s="49" t="s">
        <v>109</v>
      </c>
      <c r="MUM27" s="2" t="s">
        <v>1</v>
      </c>
      <c r="MUN27" s="2" t="s">
        <v>2</v>
      </c>
      <c r="MUO27" s="1" t="s">
        <v>0</v>
      </c>
      <c r="MUP27" s="49" t="s">
        <v>109</v>
      </c>
      <c r="MUQ27" s="2" t="s">
        <v>1</v>
      </c>
      <c r="MUR27" s="2" t="s">
        <v>2</v>
      </c>
      <c r="MUS27" s="1" t="s">
        <v>0</v>
      </c>
      <c r="MUT27" s="49" t="s">
        <v>109</v>
      </c>
      <c r="MUU27" s="2" t="s">
        <v>1</v>
      </c>
      <c r="MUV27" s="2" t="s">
        <v>2</v>
      </c>
      <c r="MUW27" s="1" t="s">
        <v>0</v>
      </c>
      <c r="MUX27" s="49" t="s">
        <v>109</v>
      </c>
      <c r="MUY27" s="2" t="s">
        <v>1</v>
      </c>
      <c r="MUZ27" s="2" t="s">
        <v>2</v>
      </c>
      <c r="MVA27" s="1" t="s">
        <v>0</v>
      </c>
      <c r="MVB27" s="49" t="s">
        <v>109</v>
      </c>
      <c r="MVC27" s="2" t="s">
        <v>1</v>
      </c>
      <c r="MVD27" s="2" t="s">
        <v>2</v>
      </c>
      <c r="MVE27" s="1" t="s">
        <v>0</v>
      </c>
      <c r="MVF27" s="49" t="s">
        <v>109</v>
      </c>
      <c r="MVG27" s="2" t="s">
        <v>1</v>
      </c>
      <c r="MVH27" s="2" t="s">
        <v>2</v>
      </c>
      <c r="MVI27" s="1" t="s">
        <v>0</v>
      </c>
      <c r="MVJ27" s="49" t="s">
        <v>109</v>
      </c>
      <c r="MVK27" s="2" t="s">
        <v>1</v>
      </c>
      <c r="MVL27" s="2" t="s">
        <v>2</v>
      </c>
      <c r="MVM27" s="1" t="s">
        <v>0</v>
      </c>
      <c r="MVN27" s="49" t="s">
        <v>109</v>
      </c>
      <c r="MVO27" s="2" t="s">
        <v>1</v>
      </c>
      <c r="MVP27" s="2" t="s">
        <v>2</v>
      </c>
      <c r="MVQ27" s="1" t="s">
        <v>0</v>
      </c>
      <c r="MVR27" s="49" t="s">
        <v>109</v>
      </c>
      <c r="MVS27" s="2" t="s">
        <v>1</v>
      </c>
      <c r="MVT27" s="2" t="s">
        <v>2</v>
      </c>
      <c r="MVU27" s="1" t="s">
        <v>0</v>
      </c>
      <c r="MVV27" s="49" t="s">
        <v>109</v>
      </c>
      <c r="MVW27" s="2" t="s">
        <v>1</v>
      </c>
      <c r="MVX27" s="2" t="s">
        <v>2</v>
      </c>
      <c r="MVY27" s="1" t="s">
        <v>0</v>
      </c>
      <c r="MVZ27" s="49" t="s">
        <v>109</v>
      </c>
      <c r="MWA27" s="2" t="s">
        <v>1</v>
      </c>
      <c r="MWB27" s="2" t="s">
        <v>2</v>
      </c>
      <c r="MWC27" s="1" t="s">
        <v>0</v>
      </c>
      <c r="MWD27" s="49" t="s">
        <v>109</v>
      </c>
      <c r="MWE27" s="2" t="s">
        <v>1</v>
      </c>
      <c r="MWF27" s="2" t="s">
        <v>2</v>
      </c>
      <c r="MWG27" s="1" t="s">
        <v>0</v>
      </c>
      <c r="MWH27" s="49" t="s">
        <v>109</v>
      </c>
      <c r="MWI27" s="2" t="s">
        <v>1</v>
      </c>
      <c r="MWJ27" s="2" t="s">
        <v>2</v>
      </c>
      <c r="MWK27" s="1" t="s">
        <v>0</v>
      </c>
      <c r="MWL27" s="49" t="s">
        <v>109</v>
      </c>
      <c r="MWM27" s="2" t="s">
        <v>1</v>
      </c>
      <c r="MWN27" s="2" t="s">
        <v>2</v>
      </c>
      <c r="MWO27" s="1" t="s">
        <v>0</v>
      </c>
      <c r="MWP27" s="49" t="s">
        <v>109</v>
      </c>
      <c r="MWQ27" s="2" t="s">
        <v>1</v>
      </c>
      <c r="MWR27" s="2" t="s">
        <v>2</v>
      </c>
      <c r="MWS27" s="1" t="s">
        <v>0</v>
      </c>
      <c r="MWT27" s="49" t="s">
        <v>109</v>
      </c>
      <c r="MWU27" s="2" t="s">
        <v>1</v>
      </c>
      <c r="MWV27" s="2" t="s">
        <v>2</v>
      </c>
      <c r="MWW27" s="1" t="s">
        <v>0</v>
      </c>
      <c r="MWX27" s="49" t="s">
        <v>109</v>
      </c>
      <c r="MWY27" s="2" t="s">
        <v>1</v>
      </c>
      <c r="MWZ27" s="2" t="s">
        <v>2</v>
      </c>
      <c r="MXA27" s="1" t="s">
        <v>0</v>
      </c>
      <c r="MXB27" s="49" t="s">
        <v>109</v>
      </c>
      <c r="MXC27" s="2" t="s">
        <v>1</v>
      </c>
      <c r="MXD27" s="2" t="s">
        <v>2</v>
      </c>
      <c r="MXE27" s="1" t="s">
        <v>0</v>
      </c>
      <c r="MXF27" s="49" t="s">
        <v>109</v>
      </c>
      <c r="MXG27" s="2" t="s">
        <v>1</v>
      </c>
      <c r="MXH27" s="2" t="s">
        <v>2</v>
      </c>
      <c r="MXI27" s="1" t="s">
        <v>0</v>
      </c>
      <c r="MXJ27" s="49" t="s">
        <v>109</v>
      </c>
      <c r="MXK27" s="2" t="s">
        <v>1</v>
      </c>
      <c r="MXL27" s="2" t="s">
        <v>2</v>
      </c>
      <c r="MXM27" s="1" t="s">
        <v>0</v>
      </c>
      <c r="MXN27" s="49" t="s">
        <v>109</v>
      </c>
      <c r="MXO27" s="2" t="s">
        <v>1</v>
      </c>
      <c r="MXP27" s="2" t="s">
        <v>2</v>
      </c>
      <c r="MXQ27" s="1" t="s">
        <v>0</v>
      </c>
      <c r="MXR27" s="49" t="s">
        <v>109</v>
      </c>
      <c r="MXS27" s="2" t="s">
        <v>1</v>
      </c>
      <c r="MXT27" s="2" t="s">
        <v>2</v>
      </c>
      <c r="MXU27" s="1" t="s">
        <v>0</v>
      </c>
      <c r="MXV27" s="49" t="s">
        <v>109</v>
      </c>
      <c r="MXW27" s="2" t="s">
        <v>1</v>
      </c>
      <c r="MXX27" s="2" t="s">
        <v>2</v>
      </c>
      <c r="MXY27" s="1" t="s">
        <v>0</v>
      </c>
      <c r="MXZ27" s="49" t="s">
        <v>109</v>
      </c>
      <c r="MYA27" s="2" t="s">
        <v>1</v>
      </c>
      <c r="MYB27" s="2" t="s">
        <v>2</v>
      </c>
      <c r="MYC27" s="1" t="s">
        <v>0</v>
      </c>
      <c r="MYD27" s="49" t="s">
        <v>109</v>
      </c>
      <c r="MYE27" s="2" t="s">
        <v>1</v>
      </c>
      <c r="MYF27" s="2" t="s">
        <v>2</v>
      </c>
      <c r="MYG27" s="1" t="s">
        <v>0</v>
      </c>
      <c r="MYH27" s="49" t="s">
        <v>109</v>
      </c>
      <c r="MYI27" s="2" t="s">
        <v>1</v>
      </c>
      <c r="MYJ27" s="2" t="s">
        <v>2</v>
      </c>
      <c r="MYK27" s="1" t="s">
        <v>0</v>
      </c>
      <c r="MYL27" s="49" t="s">
        <v>109</v>
      </c>
      <c r="MYM27" s="2" t="s">
        <v>1</v>
      </c>
      <c r="MYN27" s="2" t="s">
        <v>2</v>
      </c>
      <c r="MYO27" s="1" t="s">
        <v>0</v>
      </c>
      <c r="MYP27" s="49" t="s">
        <v>109</v>
      </c>
      <c r="MYQ27" s="2" t="s">
        <v>1</v>
      </c>
      <c r="MYR27" s="2" t="s">
        <v>2</v>
      </c>
      <c r="MYS27" s="1" t="s">
        <v>0</v>
      </c>
      <c r="MYT27" s="49" t="s">
        <v>109</v>
      </c>
      <c r="MYU27" s="2" t="s">
        <v>1</v>
      </c>
      <c r="MYV27" s="2" t="s">
        <v>2</v>
      </c>
      <c r="MYW27" s="1" t="s">
        <v>0</v>
      </c>
      <c r="MYX27" s="49" t="s">
        <v>109</v>
      </c>
      <c r="MYY27" s="2" t="s">
        <v>1</v>
      </c>
      <c r="MYZ27" s="2" t="s">
        <v>2</v>
      </c>
      <c r="MZA27" s="1" t="s">
        <v>0</v>
      </c>
      <c r="MZB27" s="49" t="s">
        <v>109</v>
      </c>
      <c r="MZC27" s="2" t="s">
        <v>1</v>
      </c>
      <c r="MZD27" s="2" t="s">
        <v>2</v>
      </c>
      <c r="MZE27" s="1" t="s">
        <v>0</v>
      </c>
      <c r="MZF27" s="49" t="s">
        <v>109</v>
      </c>
      <c r="MZG27" s="2" t="s">
        <v>1</v>
      </c>
      <c r="MZH27" s="2" t="s">
        <v>2</v>
      </c>
      <c r="MZI27" s="1" t="s">
        <v>0</v>
      </c>
      <c r="MZJ27" s="49" t="s">
        <v>109</v>
      </c>
      <c r="MZK27" s="2" t="s">
        <v>1</v>
      </c>
      <c r="MZL27" s="2" t="s">
        <v>2</v>
      </c>
      <c r="MZM27" s="1" t="s">
        <v>0</v>
      </c>
      <c r="MZN27" s="49" t="s">
        <v>109</v>
      </c>
      <c r="MZO27" s="2" t="s">
        <v>1</v>
      </c>
      <c r="MZP27" s="2" t="s">
        <v>2</v>
      </c>
      <c r="MZQ27" s="1" t="s">
        <v>0</v>
      </c>
      <c r="MZR27" s="49" t="s">
        <v>109</v>
      </c>
      <c r="MZS27" s="2" t="s">
        <v>1</v>
      </c>
      <c r="MZT27" s="2" t="s">
        <v>2</v>
      </c>
      <c r="MZU27" s="1" t="s">
        <v>0</v>
      </c>
      <c r="MZV27" s="49" t="s">
        <v>109</v>
      </c>
      <c r="MZW27" s="2" t="s">
        <v>1</v>
      </c>
      <c r="MZX27" s="2" t="s">
        <v>2</v>
      </c>
      <c r="MZY27" s="1" t="s">
        <v>0</v>
      </c>
      <c r="MZZ27" s="49" t="s">
        <v>109</v>
      </c>
      <c r="NAA27" s="2" t="s">
        <v>1</v>
      </c>
      <c r="NAB27" s="2" t="s">
        <v>2</v>
      </c>
      <c r="NAC27" s="1" t="s">
        <v>0</v>
      </c>
      <c r="NAD27" s="49" t="s">
        <v>109</v>
      </c>
      <c r="NAE27" s="2" t="s">
        <v>1</v>
      </c>
      <c r="NAF27" s="2" t="s">
        <v>2</v>
      </c>
      <c r="NAG27" s="1" t="s">
        <v>0</v>
      </c>
      <c r="NAH27" s="49" t="s">
        <v>109</v>
      </c>
      <c r="NAI27" s="2" t="s">
        <v>1</v>
      </c>
      <c r="NAJ27" s="2" t="s">
        <v>2</v>
      </c>
      <c r="NAK27" s="1" t="s">
        <v>0</v>
      </c>
      <c r="NAL27" s="49" t="s">
        <v>109</v>
      </c>
      <c r="NAM27" s="2" t="s">
        <v>1</v>
      </c>
      <c r="NAN27" s="2" t="s">
        <v>2</v>
      </c>
      <c r="NAO27" s="1" t="s">
        <v>0</v>
      </c>
      <c r="NAP27" s="49" t="s">
        <v>109</v>
      </c>
      <c r="NAQ27" s="2" t="s">
        <v>1</v>
      </c>
      <c r="NAR27" s="2" t="s">
        <v>2</v>
      </c>
      <c r="NAS27" s="1" t="s">
        <v>0</v>
      </c>
      <c r="NAT27" s="49" t="s">
        <v>109</v>
      </c>
      <c r="NAU27" s="2" t="s">
        <v>1</v>
      </c>
      <c r="NAV27" s="2" t="s">
        <v>2</v>
      </c>
      <c r="NAW27" s="1" t="s">
        <v>0</v>
      </c>
      <c r="NAX27" s="49" t="s">
        <v>109</v>
      </c>
      <c r="NAY27" s="2" t="s">
        <v>1</v>
      </c>
      <c r="NAZ27" s="2" t="s">
        <v>2</v>
      </c>
      <c r="NBA27" s="1" t="s">
        <v>0</v>
      </c>
      <c r="NBB27" s="49" t="s">
        <v>109</v>
      </c>
      <c r="NBC27" s="2" t="s">
        <v>1</v>
      </c>
      <c r="NBD27" s="2" t="s">
        <v>2</v>
      </c>
      <c r="NBE27" s="1" t="s">
        <v>0</v>
      </c>
      <c r="NBF27" s="49" t="s">
        <v>109</v>
      </c>
      <c r="NBG27" s="2" t="s">
        <v>1</v>
      </c>
      <c r="NBH27" s="2" t="s">
        <v>2</v>
      </c>
      <c r="NBI27" s="1" t="s">
        <v>0</v>
      </c>
      <c r="NBJ27" s="49" t="s">
        <v>109</v>
      </c>
      <c r="NBK27" s="2" t="s">
        <v>1</v>
      </c>
      <c r="NBL27" s="2" t="s">
        <v>2</v>
      </c>
      <c r="NBM27" s="1" t="s">
        <v>0</v>
      </c>
      <c r="NBN27" s="49" t="s">
        <v>109</v>
      </c>
      <c r="NBO27" s="2" t="s">
        <v>1</v>
      </c>
      <c r="NBP27" s="2" t="s">
        <v>2</v>
      </c>
      <c r="NBQ27" s="1" t="s">
        <v>0</v>
      </c>
      <c r="NBR27" s="49" t="s">
        <v>109</v>
      </c>
      <c r="NBS27" s="2" t="s">
        <v>1</v>
      </c>
      <c r="NBT27" s="2" t="s">
        <v>2</v>
      </c>
      <c r="NBU27" s="1" t="s">
        <v>0</v>
      </c>
      <c r="NBV27" s="49" t="s">
        <v>109</v>
      </c>
      <c r="NBW27" s="2" t="s">
        <v>1</v>
      </c>
      <c r="NBX27" s="2" t="s">
        <v>2</v>
      </c>
      <c r="NBY27" s="1" t="s">
        <v>0</v>
      </c>
      <c r="NBZ27" s="49" t="s">
        <v>109</v>
      </c>
      <c r="NCA27" s="2" t="s">
        <v>1</v>
      </c>
      <c r="NCB27" s="2" t="s">
        <v>2</v>
      </c>
      <c r="NCC27" s="1" t="s">
        <v>0</v>
      </c>
      <c r="NCD27" s="49" t="s">
        <v>109</v>
      </c>
      <c r="NCE27" s="2" t="s">
        <v>1</v>
      </c>
      <c r="NCF27" s="2" t="s">
        <v>2</v>
      </c>
      <c r="NCG27" s="1" t="s">
        <v>0</v>
      </c>
      <c r="NCH27" s="49" t="s">
        <v>109</v>
      </c>
      <c r="NCI27" s="2" t="s">
        <v>1</v>
      </c>
      <c r="NCJ27" s="2" t="s">
        <v>2</v>
      </c>
      <c r="NCK27" s="1" t="s">
        <v>0</v>
      </c>
      <c r="NCL27" s="49" t="s">
        <v>109</v>
      </c>
      <c r="NCM27" s="2" t="s">
        <v>1</v>
      </c>
      <c r="NCN27" s="2" t="s">
        <v>2</v>
      </c>
      <c r="NCO27" s="1" t="s">
        <v>0</v>
      </c>
      <c r="NCP27" s="49" t="s">
        <v>109</v>
      </c>
      <c r="NCQ27" s="2" t="s">
        <v>1</v>
      </c>
      <c r="NCR27" s="2" t="s">
        <v>2</v>
      </c>
      <c r="NCS27" s="1" t="s">
        <v>0</v>
      </c>
      <c r="NCT27" s="49" t="s">
        <v>109</v>
      </c>
      <c r="NCU27" s="2" t="s">
        <v>1</v>
      </c>
      <c r="NCV27" s="2" t="s">
        <v>2</v>
      </c>
      <c r="NCW27" s="1" t="s">
        <v>0</v>
      </c>
      <c r="NCX27" s="49" t="s">
        <v>109</v>
      </c>
      <c r="NCY27" s="2" t="s">
        <v>1</v>
      </c>
      <c r="NCZ27" s="2" t="s">
        <v>2</v>
      </c>
      <c r="NDA27" s="1" t="s">
        <v>0</v>
      </c>
      <c r="NDB27" s="49" t="s">
        <v>109</v>
      </c>
      <c r="NDC27" s="2" t="s">
        <v>1</v>
      </c>
      <c r="NDD27" s="2" t="s">
        <v>2</v>
      </c>
      <c r="NDE27" s="1" t="s">
        <v>0</v>
      </c>
      <c r="NDF27" s="49" t="s">
        <v>109</v>
      </c>
      <c r="NDG27" s="2" t="s">
        <v>1</v>
      </c>
      <c r="NDH27" s="2" t="s">
        <v>2</v>
      </c>
      <c r="NDI27" s="1" t="s">
        <v>0</v>
      </c>
      <c r="NDJ27" s="49" t="s">
        <v>109</v>
      </c>
      <c r="NDK27" s="2" t="s">
        <v>1</v>
      </c>
      <c r="NDL27" s="2" t="s">
        <v>2</v>
      </c>
      <c r="NDM27" s="1" t="s">
        <v>0</v>
      </c>
      <c r="NDN27" s="49" t="s">
        <v>109</v>
      </c>
      <c r="NDO27" s="2" t="s">
        <v>1</v>
      </c>
      <c r="NDP27" s="2" t="s">
        <v>2</v>
      </c>
      <c r="NDQ27" s="1" t="s">
        <v>0</v>
      </c>
      <c r="NDR27" s="49" t="s">
        <v>109</v>
      </c>
      <c r="NDS27" s="2" t="s">
        <v>1</v>
      </c>
      <c r="NDT27" s="2" t="s">
        <v>2</v>
      </c>
      <c r="NDU27" s="1" t="s">
        <v>0</v>
      </c>
      <c r="NDV27" s="49" t="s">
        <v>109</v>
      </c>
      <c r="NDW27" s="2" t="s">
        <v>1</v>
      </c>
      <c r="NDX27" s="2" t="s">
        <v>2</v>
      </c>
      <c r="NDY27" s="1" t="s">
        <v>0</v>
      </c>
      <c r="NDZ27" s="49" t="s">
        <v>109</v>
      </c>
      <c r="NEA27" s="2" t="s">
        <v>1</v>
      </c>
      <c r="NEB27" s="2" t="s">
        <v>2</v>
      </c>
      <c r="NEC27" s="1" t="s">
        <v>0</v>
      </c>
      <c r="NED27" s="49" t="s">
        <v>109</v>
      </c>
      <c r="NEE27" s="2" t="s">
        <v>1</v>
      </c>
      <c r="NEF27" s="2" t="s">
        <v>2</v>
      </c>
      <c r="NEG27" s="1" t="s">
        <v>0</v>
      </c>
      <c r="NEH27" s="49" t="s">
        <v>109</v>
      </c>
      <c r="NEI27" s="2" t="s">
        <v>1</v>
      </c>
      <c r="NEJ27" s="2" t="s">
        <v>2</v>
      </c>
      <c r="NEK27" s="1" t="s">
        <v>0</v>
      </c>
      <c r="NEL27" s="49" t="s">
        <v>109</v>
      </c>
      <c r="NEM27" s="2" t="s">
        <v>1</v>
      </c>
      <c r="NEN27" s="2" t="s">
        <v>2</v>
      </c>
      <c r="NEO27" s="1" t="s">
        <v>0</v>
      </c>
      <c r="NEP27" s="49" t="s">
        <v>109</v>
      </c>
      <c r="NEQ27" s="2" t="s">
        <v>1</v>
      </c>
      <c r="NER27" s="2" t="s">
        <v>2</v>
      </c>
      <c r="NES27" s="1" t="s">
        <v>0</v>
      </c>
      <c r="NET27" s="49" t="s">
        <v>109</v>
      </c>
      <c r="NEU27" s="2" t="s">
        <v>1</v>
      </c>
      <c r="NEV27" s="2" t="s">
        <v>2</v>
      </c>
      <c r="NEW27" s="1" t="s">
        <v>0</v>
      </c>
      <c r="NEX27" s="49" t="s">
        <v>109</v>
      </c>
      <c r="NEY27" s="2" t="s">
        <v>1</v>
      </c>
      <c r="NEZ27" s="2" t="s">
        <v>2</v>
      </c>
      <c r="NFA27" s="1" t="s">
        <v>0</v>
      </c>
      <c r="NFB27" s="49" t="s">
        <v>109</v>
      </c>
      <c r="NFC27" s="2" t="s">
        <v>1</v>
      </c>
      <c r="NFD27" s="2" t="s">
        <v>2</v>
      </c>
      <c r="NFE27" s="1" t="s">
        <v>0</v>
      </c>
      <c r="NFF27" s="49" t="s">
        <v>109</v>
      </c>
      <c r="NFG27" s="2" t="s">
        <v>1</v>
      </c>
      <c r="NFH27" s="2" t="s">
        <v>2</v>
      </c>
      <c r="NFI27" s="1" t="s">
        <v>0</v>
      </c>
      <c r="NFJ27" s="49" t="s">
        <v>109</v>
      </c>
      <c r="NFK27" s="2" t="s">
        <v>1</v>
      </c>
      <c r="NFL27" s="2" t="s">
        <v>2</v>
      </c>
      <c r="NFM27" s="1" t="s">
        <v>0</v>
      </c>
      <c r="NFN27" s="49" t="s">
        <v>109</v>
      </c>
      <c r="NFO27" s="2" t="s">
        <v>1</v>
      </c>
      <c r="NFP27" s="2" t="s">
        <v>2</v>
      </c>
      <c r="NFQ27" s="1" t="s">
        <v>0</v>
      </c>
      <c r="NFR27" s="49" t="s">
        <v>109</v>
      </c>
      <c r="NFS27" s="2" t="s">
        <v>1</v>
      </c>
      <c r="NFT27" s="2" t="s">
        <v>2</v>
      </c>
      <c r="NFU27" s="1" t="s">
        <v>0</v>
      </c>
      <c r="NFV27" s="49" t="s">
        <v>109</v>
      </c>
      <c r="NFW27" s="2" t="s">
        <v>1</v>
      </c>
      <c r="NFX27" s="2" t="s">
        <v>2</v>
      </c>
      <c r="NFY27" s="1" t="s">
        <v>0</v>
      </c>
      <c r="NFZ27" s="49" t="s">
        <v>109</v>
      </c>
      <c r="NGA27" s="2" t="s">
        <v>1</v>
      </c>
      <c r="NGB27" s="2" t="s">
        <v>2</v>
      </c>
      <c r="NGC27" s="1" t="s">
        <v>0</v>
      </c>
      <c r="NGD27" s="49" t="s">
        <v>109</v>
      </c>
      <c r="NGE27" s="2" t="s">
        <v>1</v>
      </c>
      <c r="NGF27" s="2" t="s">
        <v>2</v>
      </c>
      <c r="NGG27" s="1" t="s">
        <v>0</v>
      </c>
      <c r="NGH27" s="49" t="s">
        <v>109</v>
      </c>
      <c r="NGI27" s="2" t="s">
        <v>1</v>
      </c>
      <c r="NGJ27" s="2" t="s">
        <v>2</v>
      </c>
      <c r="NGK27" s="1" t="s">
        <v>0</v>
      </c>
      <c r="NGL27" s="49" t="s">
        <v>109</v>
      </c>
      <c r="NGM27" s="2" t="s">
        <v>1</v>
      </c>
      <c r="NGN27" s="2" t="s">
        <v>2</v>
      </c>
      <c r="NGO27" s="1" t="s">
        <v>0</v>
      </c>
      <c r="NGP27" s="49" t="s">
        <v>109</v>
      </c>
      <c r="NGQ27" s="2" t="s">
        <v>1</v>
      </c>
      <c r="NGR27" s="2" t="s">
        <v>2</v>
      </c>
      <c r="NGS27" s="1" t="s">
        <v>0</v>
      </c>
      <c r="NGT27" s="49" t="s">
        <v>109</v>
      </c>
      <c r="NGU27" s="2" t="s">
        <v>1</v>
      </c>
      <c r="NGV27" s="2" t="s">
        <v>2</v>
      </c>
      <c r="NGW27" s="1" t="s">
        <v>0</v>
      </c>
      <c r="NGX27" s="49" t="s">
        <v>109</v>
      </c>
      <c r="NGY27" s="2" t="s">
        <v>1</v>
      </c>
      <c r="NGZ27" s="2" t="s">
        <v>2</v>
      </c>
      <c r="NHA27" s="1" t="s">
        <v>0</v>
      </c>
      <c r="NHB27" s="49" t="s">
        <v>109</v>
      </c>
      <c r="NHC27" s="2" t="s">
        <v>1</v>
      </c>
      <c r="NHD27" s="2" t="s">
        <v>2</v>
      </c>
      <c r="NHE27" s="1" t="s">
        <v>0</v>
      </c>
      <c r="NHF27" s="49" t="s">
        <v>109</v>
      </c>
      <c r="NHG27" s="2" t="s">
        <v>1</v>
      </c>
      <c r="NHH27" s="2" t="s">
        <v>2</v>
      </c>
      <c r="NHI27" s="1" t="s">
        <v>0</v>
      </c>
      <c r="NHJ27" s="49" t="s">
        <v>109</v>
      </c>
      <c r="NHK27" s="2" t="s">
        <v>1</v>
      </c>
      <c r="NHL27" s="2" t="s">
        <v>2</v>
      </c>
      <c r="NHM27" s="1" t="s">
        <v>0</v>
      </c>
      <c r="NHN27" s="49" t="s">
        <v>109</v>
      </c>
      <c r="NHO27" s="2" t="s">
        <v>1</v>
      </c>
      <c r="NHP27" s="2" t="s">
        <v>2</v>
      </c>
      <c r="NHQ27" s="1" t="s">
        <v>0</v>
      </c>
      <c r="NHR27" s="49" t="s">
        <v>109</v>
      </c>
      <c r="NHS27" s="2" t="s">
        <v>1</v>
      </c>
      <c r="NHT27" s="2" t="s">
        <v>2</v>
      </c>
      <c r="NHU27" s="1" t="s">
        <v>0</v>
      </c>
      <c r="NHV27" s="49" t="s">
        <v>109</v>
      </c>
      <c r="NHW27" s="2" t="s">
        <v>1</v>
      </c>
      <c r="NHX27" s="2" t="s">
        <v>2</v>
      </c>
      <c r="NHY27" s="1" t="s">
        <v>0</v>
      </c>
      <c r="NHZ27" s="49" t="s">
        <v>109</v>
      </c>
      <c r="NIA27" s="2" t="s">
        <v>1</v>
      </c>
      <c r="NIB27" s="2" t="s">
        <v>2</v>
      </c>
      <c r="NIC27" s="1" t="s">
        <v>0</v>
      </c>
      <c r="NID27" s="49" t="s">
        <v>109</v>
      </c>
      <c r="NIE27" s="2" t="s">
        <v>1</v>
      </c>
      <c r="NIF27" s="2" t="s">
        <v>2</v>
      </c>
      <c r="NIG27" s="1" t="s">
        <v>0</v>
      </c>
      <c r="NIH27" s="49" t="s">
        <v>109</v>
      </c>
      <c r="NII27" s="2" t="s">
        <v>1</v>
      </c>
      <c r="NIJ27" s="2" t="s">
        <v>2</v>
      </c>
      <c r="NIK27" s="1" t="s">
        <v>0</v>
      </c>
      <c r="NIL27" s="49" t="s">
        <v>109</v>
      </c>
      <c r="NIM27" s="2" t="s">
        <v>1</v>
      </c>
      <c r="NIN27" s="2" t="s">
        <v>2</v>
      </c>
      <c r="NIO27" s="1" t="s">
        <v>0</v>
      </c>
      <c r="NIP27" s="49" t="s">
        <v>109</v>
      </c>
      <c r="NIQ27" s="2" t="s">
        <v>1</v>
      </c>
      <c r="NIR27" s="2" t="s">
        <v>2</v>
      </c>
      <c r="NIS27" s="1" t="s">
        <v>0</v>
      </c>
      <c r="NIT27" s="49" t="s">
        <v>109</v>
      </c>
      <c r="NIU27" s="2" t="s">
        <v>1</v>
      </c>
      <c r="NIV27" s="2" t="s">
        <v>2</v>
      </c>
      <c r="NIW27" s="1" t="s">
        <v>0</v>
      </c>
      <c r="NIX27" s="49" t="s">
        <v>109</v>
      </c>
      <c r="NIY27" s="2" t="s">
        <v>1</v>
      </c>
      <c r="NIZ27" s="2" t="s">
        <v>2</v>
      </c>
      <c r="NJA27" s="1" t="s">
        <v>0</v>
      </c>
      <c r="NJB27" s="49" t="s">
        <v>109</v>
      </c>
      <c r="NJC27" s="2" t="s">
        <v>1</v>
      </c>
      <c r="NJD27" s="2" t="s">
        <v>2</v>
      </c>
      <c r="NJE27" s="1" t="s">
        <v>0</v>
      </c>
      <c r="NJF27" s="49" t="s">
        <v>109</v>
      </c>
      <c r="NJG27" s="2" t="s">
        <v>1</v>
      </c>
      <c r="NJH27" s="2" t="s">
        <v>2</v>
      </c>
      <c r="NJI27" s="1" t="s">
        <v>0</v>
      </c>
      <c r="NJJ27" s="49" t="s">
        <v>109</v>
      </c>
      <c r="NJK27" s="2" t="s">
        <v>1</v>
      </c>
      <c r="NJL27" s="2" t="s">
        <v>2</v>
      </c>
      <c r="NJM27" s="1" t="s">
        <v>0</v>
      </c>
      <c r="NJN27" s="49" t="s">
        <v>109</v>
      </c>
      <c r="NJO27" s="2" t="s">
        <v>1</v>
      </c>
      <c r="NJP27" s="2" t="s">
        <v>2</v>
      </c>
      <c r="NJQ27" s="1" t="s">
        <v>0</v>
      </c>
      <c r="NJR27" s="49" t="s">
        <v>109</v>
      </c>
      <c r="NJS27" s="2" t="s">
        <v>1</v>
      </c>
      <c r="NJT27" s="2" t="s">
        <v>2</v>
      </c>
      <c r="NJU27" s="1" t="s">
        <v>0</v>
      </c>
      <c r="NJV27" s="49" t="s">
        <v>109</v>
      </c>
      <c r="NJW27" s="2" t="s">
        <v>1</v>
      </c>
      <c r="NJX27" s="2" t="s">
        <v>2</v>
      </c>
      <c r="NJY27" s="1" t="s">
        <v>0</v>
      </c>
      <c r="NJZ27" s="49" t="s">
        <v>109</v>
      </c>
      <c r="NKA27" s="2" t="s">
        <v>1</v>
      </c>
      <c r="NKB27" s="2" t="s">
        <v>2</v>
      </c>
      <c r="NKC27" s="1" t="s">
        <v>0</v>
      </c>
      <c r="NKD27" s="49" t="s">
        <v>109</v>
      </c>
      <c r="NKE27" s="2" t="s">
        <v>1</v>
      </c>
      <c r="NKF27" s="2" t="s">
        <v>2</v>
      </c>
      <c r="NKG27" s="1" t="s">
        <v>0</v>
      </c>
      <c r="NKH27" s="49" t="s">
        <v>109</v>
      </c>
      <c r="NKI27" s="2" t="s">
        <v>1</v>
      </c>
      <c r="NKJ27" s="2" t="s">
        <v>2</v>
      </c>
      <c r="NKK27" s="1" t="s">
        <v>0</v>
      </c>
      <c r="NKL27" s="49" t="s">
        <v>109</v>
      </c>
      <c r="NKM27" s="2" t="s">
        <v>1</v>
      </c>
      <c r="NKN27" s="2" t="s">
        <v>2</v>
      </c>
      <c r="NKO27" s="1" t="s">
        <v>0</v>
      </c>
      <c r="NKP27" s="49" t="s">
        <v>109</v>
      </c>
      <c r="NKQ27" s="2" t="s">
        <v>1</v>
      </c>
      <c r="NKR27" s="2" t="s">
        <v>2</v>
      </c>
      <c r="NKS27" s="1" t="s">
        <v>0</v>
      </c>
      <c r="NKT27" s="49" t="s">
        <v>109</v>
      </c>
      <c r="NKU27" s="2" t="s">
        <v>1</v>
      </c>
      <c r="NKV27" s="2" t="s">
        <v>2</v>
      </c>
      <c r="NKW27" s="1" t="s">
        <v>0</v>
      </c>
      <c r="NKX27" s="49" t="s">
        <v>109</v>
      </c>
      <c r="NKY27" s="2" t="s">
        <v>1</v>
      </c>
      <c r="NKZ27" s="2" t="s">
        <v>2</v>
      </c>
      <c r="NLA27" s="1" t="s">
        <v>0</v>
      </c>
      <c r="NLB27" s="49" t="s">
        <v>109</v>
      </c>
      <c r="NLC27" s="2" t="s">
        <v>1</v>
      </c>
      <c r="NLD27" s="2" t="s">
        <v>2</v>
      </c>
      <c r="NLE27" s="1" t="s">
        <v>0</v>
      </c>
      <c r="NLF27" s="49" t="s">
        <v>109</v>
      </c>
      <c r="NLG27" s="2" t="s">
        <v>1</v>
      </c>
      <c r="NLH27" s="2" t="s">
        <v>2</v>
      </c>
      <c r="NLI27" s="1" t="s">
        <v>0</v>
      </c>
      <c r="NLJ27" s="49" t="s">
        <v>109</v>
      </c>
      <c r="NLK27" s="2" t="s">
        <v>1</v>
      </c>
      <c r="NLL27" s="2" t="s">
        <v>2</v>
      </c>
      <c r="NLM27" s="1" t="s">
        <v>0</v>
      </c>
      <c r="NLN27" s="49" t="s">
        <v>109</v>
      </c>
      <c r="NLO27" s="2" t="s">
        <v>1</v>
      </c>
      <c r="NLP27" s="2" t="s">
        <v>2</v>
      </c>
      <c r="NLQ27" s="1" t="s">
        <v>0</v>
      </c>
      <c r="NLR27" s="49" t="s">
        <v>109</v>
      </c>
      <c r="NLS27" s="2" t="s">
        <v>1</v>
      </c>
      <c r="NLT27" s="2" t="s">
        <v>2</v>
      </c>
      <c r="NLU27" s="1" t="s">
        <v>0</v>
      </c>
      <c r="NLV27" s="49" t="s">
        <v>109</v>
      </c>
      <c r="NLW27" s="2" t="s">
        <v>1</v>
      </c>
      <c r="NLX27" s="2" t="s">
        <v>2</v>
      </c>
      <c r="NLY27" s="1" t="s">
        <v>0</v>
      </c>
      <c r="NLZ27" s="49" t="s">
        <v>109</v>
      </c>
      <c r="NMA27" s="2" t="s">
        <v>1</v>
      </c>
      <c r="NMB27" s="2" t="s">
        <v>2</v>
      </c>
      <c r="NMC27" s="1" t="s">
        <v>0</v>
      </c>
      <c r="NMD27" s="49" t="s">
        <v>109</v>
      </c>
      <c r="NME27" s="2" t="s">
        <v>1</v>
      </c>
      <c r="NMF27" s="2" t="s">
        <v>2</v>
      </c>
      <c r="NMG27" s="1" t="s">
        <v>0</v>
      </c>
      <c r="NMH27" s="49" t="s">
        <v>109</v>
      </c>
      <c r="NMI27" s="2" t="s">
        <v>1</v>
      </c>
      <c r="NMJ27" s="2" t="s">
        <v>2</v>
      </c>
      <c r="NMK27" s="1" t="s">
        <v>0</v>
      </c>
      <c r="NML27" s="49" t="s">
        <v>109</v>
      </c>
      <c r="NMM27" s="2" t="s">
        <v>1</v>
      </c>
      <c r="NMN27" s="2" t="s">
        <v>2</v>
      </c>
      <c r="NMO27" s="1" t="s">
        <v>0</v>
      </c>
      <c r="NMP27" s="49" t="s">
        <v>109</v>
      </c>
      <c r="NMQ27" s="2" t="s">
        <v>1</v>
      </c>
      <c r="NMR27" s="2" t="s">
        <v>2</v>
      </c>
      <c r="NMS27" s="1" t="s">
        <v>0</v>
      </c>
      <c r="NMT27" s="49" t="s">
        <v>109</v>
      </c>
      <c r="NMU27" s="2" t="s">
        <v>1</v>
      </c>
      <c r="NMV27" s="2" t="s">
        <v>2</v>
      </c>
      <c r="NMW27" s="1" t="s">
        <v>0</v>
      </c>
      <c r="NMX27" s="49" t="s">
        <v>109</v>
      </c>
      <c r="NMY27" s="2" t="s">
        <v>1</v>
      </c>
      <c r="NMZ27" s="2" t="s">
        <v>2</v>
      </c>
      <c r="NNA27" s="1" t="s">
        <v>0</v>
      </c>
      <c r="NNB27" s="49" t="s">
        <v>109</v>
      </c>
      <c r="NNC27" s="2" t="s">
        <v>1</v>
      </c>
      <c r="NND27" s="2" t="s">
        <v>2</v>
      </c>
      <c r="NNE27" s="1" t="s">
        <v>0</v>
      </c>
      <c r="NNF27" s="49" t="s">
        <v>109</v>
      </c>
      <c r="NNG27" s="2" t="s">
        <v>1</v>
      </c>
      <c r="NNH27" s="2" t="s">
        <v>2</v>
      </c>
      <c r="NNI27" s="1" t="s">
        <v>0</v>
      </c>
      <c r="NNJ27" s="49" t="s">
        <v>109</v>
      </c>
      <c r="NNK27" s="2" t="s">
        <v>1</v>
      </c>
      <c r="NNL27" s="2" t="s">
        <v>2</v>
      </c>
      <c r="NNM27" s="1" t="s">
        <v>0</v>
      </c>
      <c r="NNN27" s="49" t="s">
        <v>109</v>
      </c>
      <c r="NNO27" s="2" t="s">
        <v>1</v>
      </c>
      <c r="NNP27" s="2" t="s">
        <v>2</v>
      </c>
      <c r="NNQ27" s="1" t="s">
        <v>0</v>
      </c>
      <c r="NNR27" s="49" t="s">
        <v>109</v>
      </c>
      <c r="NNS27" s="2" t="s">
        <v>1</v>
      </c>
      <c r="NNT27" s="2" t="s">
        <v>2</v>
      </c>
      <c r="NNU27" s="1" t="s">
        <v>0</v>
      </c>
      <c r="NNV27" s="49" t="s">
        <v>109</v>
      </c>
      <c r="NNW27" s="2" t="s">
        <v>1</v>
      </c>
      <c r="NNX27" s="2" t="s">
        <v>2</v>
      </c>
      <c r="NNY27" s="1" t="s">
        <v>0</v>
      </c>
      <c r="NNZ27" s="49" t="s">
        <v>109</v>
      </c>
      <c r="NOA27" s="2" t="s">
        <v>1</v>
      </c>
      <c r="NOB27" s="2" t="s">
        <v>2</v>
      </c>
      <c r="NOC27" s="1" t="s">
        <v>0</v>
      </c>
      <c r="NOD27" s="49" t="s">
        <v>109</v>
      </c>
      <c r="NOE27" s="2" t="s">
        <v>1</v>
      </c>
      <c r="NOF27" s="2" t="s">
        <v>2</v>
      </c>
      <c r="NOG27" s="1" t="s">
        <v>0</v>
      </c>
      <c r="NOH27" s="49" t="s">
        <v>109</v>
      </c>
      <c r="NOI27" s="2" t="s">
        <v>1</v>
      </c>
      <c r="NOJ27" s="2" t="s">
        <v>2</v>
      </c>
      <c r="NOK27" s="1" t="s">
        <v>0</v>
      </c>
      <c r="NOL27" s="49" t="s">
        <v>109</v>
      </c>
      <c r="NOM27" s="2" t="s">
        <v>1</v>
      </c>
      <c r="NON27" s="2" t="s">
        <v>2</v>
      </c>
      <c r="NOO27" s="1" t="s">
        <v>0</v>
      </c>
      <c r="NOP27" s="49" t="s">
        <v>109</v>
      </c>
      <c r="NOQ27" s="2" t="s">
        <v>1</v>
      </c>
      <c r="NOR27" s="2" t="s">
        <v>2</v>
      </c>
      <c r="NOS27" s="1" t="s">
        <v>0</v>
      </c>
      <c r="NOT27" s="49" t="s">
        <v>109</v>
      </c>
      <c r="NOU27" s="2" t="s">
        <v>1</v>
      </c>
      <c r="NOV27" s="2" t="s">
        <v>2</v>
      </c>
      <c r="NOW27" s="1" t="s">
        <v>0</v>
      </c>
      <c r="NOX27" s="49" t="s">
        <v>109</v>
      </c>
      <c r="NOY27" s="2" t="s">
        <v>1</v>
      </c>
      <c r="NOZ27" s="2" t="s">
        <v>2</v>
      </c>
      <c r="NPA27" s="1" t="s">
        <v>0</v>
      </c>
      <c r="NPB27" s="49" t="s">
        <v>109</v>
      </c>
      <c r="NPC27" s="2" t="s">
        <v>1</v>
      </c>
      <c r="NPD27" s="2" t="s">
        <v>2</v>
      </c>
      <c r="NPE27" s="1" t="s">
        <v>0</v>
      </c>
      <c r="NPF27" s="49" t="s">
        <v>109</v>
      </c>
      <c r="NPG27" s="2" t="s">
        <v>1</v>
      </c>
      <c r="NPH27" s="2" t="s">
        <v>2</v>
      </c>
      <c r="NPI27" s="1" t="s">
        <v>0</v>
      </c>
      <c r="NPJ27" s="49" t="s">
        <v>109</v>
      </c>
      <c r="NPK27" s="2" t="s">
        <v>1</v>
      </c>
      <c r="NPL27" s="2" t="s">
        <v>2</v>
      </c>
      <c r="NPM27" s="1" t="s">
        <v>0</v>
      </c>
      <c r="NPN27" s="49" t="s">
        <v>109</v>
      </c>
      <c r="NPO27" s="2" t="s">
        <v>1</v>
      </c>
      <c r="NPP27" s="2" t="s">
        <v>2</v>
      </c>
      <c r="NPQ27" s="1" t="s">
        <v>0</v>
      </c>
      <c r="NPR27" s="49" t="s">
        <v>109</v>
      </c>
      <c r="NPS27" s="2" t="s">
        <v>1</v>
      </c>
      <c r="NPT27" s="2" t="s">
        <v>2</v>
      </c>
      <c r="NPU27" s="1" t="s">
        <v>0</v>
      </c>
      <c r="NPV27" s="49" t="s">
        <v>109</v>
      </c>
      <c r="NPW27" s="2" t="s">
        <v>1</v>
      </c>
      <c r="NPX27" s="2" t="s">
        <v>2</v>
      </c>
      <c r="NPY27" s="1" t="s">
        <v>0</v>
      </c>
      <c r="NPZ27" s="49" t="s">
        <v>109</v>
      </c>
      <c r="NQA27" s="2" t="s">
        <v>1</v>
      </c>
      <c r="NQB27" s="2" t="s">
        <v>2</v>
      </c>
      <c r="NQC27" s="1" t="s">
        <v>0</v>
      </c>
      <c r="NQD27" s="49" t="s">
        <v>109</v>
      </c>
      <c r="NQE27" s="2" t="s">
        <v>1</v>
      </c>
      <c r="NQF27" s="2" t="s">
        <v>2</v>
      </c>
      <c r="NQG27" s="1" t="s">
        <v>0</v>
      </c>
      <c r="NQH27" s="49" t="s">
        <v>109</v>
      </c>
      <c r="NQI27" s="2" t="s">
        <v>1</v>
      </c>
      <c r="NQJ27" s="2" t="s">
        <v>2</v>
      </c>
      <c r="NQK27" s="1" t="s">
        <v>0</v>
      </c>
      <c r="NQL27" s="49" t="s">
        <v>109</v>
      </c>
      <c r="NQM27" s="2" t="s">
        <v>1</v>
      </c>
      <c r="NQN27" s="2" t="s">
        <v>2</v>
      </c>
      <c r="NQO27" s="1" t="s">
        <v>0</v>
      </c>
      <c r="NQP27" s="49" t="s">
        <v>109</v>
      </c>
      <c r="NQQ27" s="2" t="s">
        <v>1</v>
      </c>
      <c r="NQR27" s="2" t="s">
        <v>2</v>
      </c>
      <c r="NQS27" s="1" t="s">
        <v>0</v>
      </c>
      <c r="NQT27" s="49" t="s">
        <v>109</v>
      </c>
      <c r="NQU27" s="2" t="s">
        <v>1</v>
      </c>
      <c r="NQV27" s="2" t="s">
        <v>2</v>
      </c>
      <c r="NQW27" s="1" t="s">
        <v>0</v>
      </c>
      <c r="NQX27" s="49" t="s">
        <v>109</v>
      </c>
      <c r="NQY27" s="2" t="s">
        <v>1</v>
      </c>
      <c r="NQZ27" s="2" t="s">
        <v>2</v>
      </c>
      <c r="NRA27" s="1" t="s">
        <v>0</v>
      </c>
      <c r="NRB27" s="49" t="s">
        <v>109</v>
      </c>
      <c r="NRC27" s="2" t="s">
        <v>1</v>
      </c>
      <c r="NRD27" s="2" t="s">
        <v>2</v>
      </c>
      <c r="NRE27" s="1" t="s">
        <v>0</v>
      </c>
      <c r="NRF27" s="49" t="s">
        <v>109</v>
      </c>
      <c r="NRG27" s="2" t="s">
        <v>1</v>
      </c>
      <c r="NRH27" s="2" t="s">
        <v>2</v>
      </c>
      <c r="NRI27" s="1" t="s">
        <v>0</v>
      </c>
      <c r="NRJ27" s="49" t="s">
        <v>109</v>
      </c>
      <c r="NRK27" s="2" t="s">
        <v>1</v>
      </c>
      <c r="NRL27" s="2" t="s">
        <v>2</v>
      </c>
      <c r="NRM27" s="1" t="s">
        <v>0</v>
      </c>
      <c r="NRN27" s="49" t="s">
        <v>109</v>
      </c>
      <c r="NRO27" s="2" t="s">
        <v>1</v>
      </c>
      <c r="NRP27" s="2" t="s">
        <v>2</v>
      </c>
      <c r="NRQ27" s="1" t="s">
        <v>0</v>
      </c>
      <c r="NRR27" s="49" t="s">
        <v>109</v>
      </c>
      <c r="NRS27" s="2" t="s">
        <v>1</v>
      </c>
      <c r="NRT27" s="2" t="s">
        <v>2</v>
      </c>
      <c r="NRU27" s="1" t="s">
        <v>0</v>
      </c>
      <c r="NRV27" s="49" t="s">
        <v>109</v>
      </c>
      <c r="NRW27" s="2" t="s">
        <v>1</v>
      </c>
      <c r="NRX27" s="2" t="s">
        <v>2</v>
      </c>
      <c r="NRY27" s="1" t="s">
        <v>0</v>
      </c>
      <c r="NRZ27" s="49" t="s">
        <v>109</v>
      </c>
      <c r="NSA27" s="2" t="s">
        <v>1</v>
      </c>
      <c r="NSB27" s="2" t="s">
        <v>2</v>
      </c>
      <c r="NSC27" s="1" t="s">
        <v>0</v>
      </c>
      <c r="NSD27" s="49" t="s">
        <v>109</v>
      </c>
      <c r="NSE27" s="2" t="s">
        <v>1</v>
      </c>
      <c r="NSF27" s="2" t="s">
        <v>2</v>
      </c>
      <c r="NSG27" s="1" t="s">
        <v>0</v>
      </c>
      <c r="NSH27" s="49" t="s">
        <v>109</v>
      </c>
      <c r="NSI27" s="2" t="s">
        <v>1</v>
      </c>
      <c r="NSJ27" s="2" t="s">
        <v>2</v>
      </c>
      <c r="NSK27" s="1" t="s">
        <v>0</v>
      </c>
      <c r="NSL27" s="49" t="s">
        <v>109</v>
      </c>
      <c r="NSM27" s="2" t="s">
        <v>1</v>
      </c>
      <c r="NSN27" s="2" t="s">
        <v>2</v>
      </c>
      <c r="NSO27" s="1" t="s">
        <v>0</v>
      </c>
      <c r="NSP27" s="49" t="s">
        <v>109</v>
      </c>
      <c r="NSQ27" s="2" t="s">
        <v>1</v>
      </c>
      <c r="NSR27" s="2" t="s">
        <v>2</v>
      </c>
      <c r="NSS27" s="1" t="s">
        <v>0</v>
      </c>
      <c r="NST27" s="49" t="s">
        <v>109</v>
      </c>
      <c r="NSU27" s="2" t="s">
        <v>1</v>
      </c>
      <c r="NSV27" s="2" t="s">
        <v>2</v>
      </c>
      <c r="NSW27" s="1" t="s">
        <v>0</v>
      </c>
      <c r="NSX27" s="49" t="s">
        <v>109</v>
      </c>
      <c r="NSY27" s="2" t="s">
        <v>1</v>
      </c>
      <c r="NSZ27" s="2" t="s">
        <v>2</v>
      </c>
      <c r="NTA27" s="1" t="s">
        <v>0</v>
      </c>
      <c r="NTB27" s="49" t="s">
        <v>109</v>
      </c>
      <c r="NTC27" s="2" t="s">
        <v>1</v>
      </c>
      <c r="NTD27" s="2" t="s">
        <v>2</v>
      </c>
      <c r="NTE27" s="1" t="s">
        <v>0</v>
      </c>
      <c r="NTF27" s="49" t="s">
        <v>109</v>
      </c>
      <c r="NTG27" s="2" t="s">
        <v>1</v>
      </c>
      <c r="NTH27" s="2" t="s">
        <v>2</v>
      </c>
      <c r="NTI27" s="1" t="s">
        <v>0</v>
      </c>
      <c r="NTJ27" s="49" t="s">
        <v>109</v>
      </c>
      <c r="NTK27" s="2" t="s">
        <v>1</v>
      </c>
      <c r="NTL27" s="2" t="s">
        <v>2</v>
      </c>
      <c r="NTM27" s="1" t="s">
        <v>0</v>
      </c>
      <c r="NTN27" s="49" t="s">
        <v>109</v>
      </c>
      <c r="NTO27" s="2" t="s">
        <v>1</v>
      </c>
      <c r="NTP27" s="2" t="s">
        <v>2</v>
      </c>
      <c r="NTQ27" s="1" t="s">
        <v>0</v>
      </c>
      <c r="NTR27" s="49" t="s">
        <v>109</v>
      </c>
      <c r="NTS27" s="2" t="s">
        <v>1</v>
      </c>
      <c r="NTT27" s="2" t="s">
        <v>2</v>
      </c>
      <c r="NTU27" s="1" t="s">
        <v>0</v>
      </c>
      <c r="NTV27" s="49" t="s">
        <v>109</v>
      </c>
      <c r="NTW27" s="2" t="s">
        <v>1</v>
      </c>
      <c r="NTX27" s="2" t="s">
        <v>2</v>
      </c>
      <c r="NTY27" s="1" t="s">
        <v>0</v>
      </c>
      <c r="NTZ27" s="49" t="s">
        <v>109</v>
      </c>
      <c r="NUA27" s="2" t="s">
        <v>1</v>
      </c>
      <c r="NUB27" s="2" t="s">
        <v>2</v>
      </c>
      <c r="NUC27" s="1" t="s">
        <v>0</v>
      </c>
      <c r="NUD27" s="49" t="s">
        <v>109</v>
      </c>
      <c r="NUE27" s="2" t="s">
        <v>1</v>
      </c>
      <c r="NUF27" s="2" t="s">
        <v>2</v>
      </c>
      <c r="NUG27" s="1" t="s">
        <v>0</v>
      </c>
      <c r="NUH27" s="49" t="s">
        <v>109</v>
      </c>
      <c r="NUI27" s="2" t="s">
        <v>1</v>
      </c>
      <c r="NUJ27" s="2" t="s">
        <v>2</v>
      </c>
      <c r="NUK27" s="1" t="s">
        <v>0</v>
      </c>
      <c r="NUL27" s="49" t="s">
        <v>109</v>
      </c>
      <c r="NUM27" s="2" t="s">
        <v>1</v>
      </c>
      <c r="NUN27" s="2" t="s">
        <v>2</v>
      </c>
      <c r="NUO27" s="1" t="s">
        <v>0</v>
      </c>
      <c r="NUP27" s="49" t="s">
        <v>109</v>
      </c>
      <c r="NUQ27" s="2" t="s">
        <v>1</v>
      </c>
      <c r="NUR27" s="2" t="s">
        <v>2</v>
      </c>
      <c r="NUS27" s="1" t="s">
        <v>0</v>
      </c>
      <c r="NUT27" s="49" t="s">
        <v>109</v>
      </c>
      <c r="NUU27" s="2" t="s">
        <v>1</v>
      </c>
      <c r="NUV27" s="2" t="s">
        <v>2</v>
      </c>
      <c r="NUW27" s="1" t="s">
        <v>0</v>
      </c>
      <c r="NUX27" s="49" t="s">
        <v>109</v>
      </c>
      <c r="NUY27" s="2" t="s">
        <v>1</v>
      </c>
      <c r="NUZ27" s="2" t="s">
        <v>2</v>
      </c>
      <c r="NVA27" s="1" t="s">
        <v>0</v>
      </c>
      <c r="NVB27" s="49" t="s">
        <v>109</v>
      </c>
      <c r="NVC27" s="2" t="s">
        <v>1</v>
      </c>
      <c r="NVD27" s="2" t="s">
        <v>2</v>
      </c>
      <c r="NVE27" s="1" t="s">
        <v>0</v>
      </c>
      <c r="NVF27" s="49" t="s">
        <v>109</v>
      </c>
      <c r="NVG27" s="2" t="s">
        <v>1</v>
      </c>
      <c r="NVH27" s="2" t="s">
        <v>2</v>
      </c>
      <c r="NVI27" s="1" t="s">
        <v>0</v>
      </c>
      <c r="NVJ27" s="49" t="s">
        <v>109</v>
      </c>
      <c r="NVK27" s="2" t="s">
        <v>1</v>
      </c>
      <c r="NVL27" s="2" t="s">
        <v>2</v>
      </c>
      <c r="NVM27" s="1" t="s">
        <v>0</v>
      </c>
      <c r="NVN27" s="49" t="s">
        <v>109</v>
      </c>
      <c r="NVO27" s="2" t="s">
        <v>1</v>
      </c>
      <c r="NVP27" s="2" t="s">
        <v>2</v>
      </c>
      <c r="NVQ27" s="1" t="s">
        <v>0</v>
      </c>
      <c r="NVR27" s="49" t="s">
        <v>109</v>
      </c>
      <c r="NVS27" s="2" t="s">
        <v>1</v>
      </c>
      <c r="NVT27" s="2" t="s">
        <v>2</v>
      </c>
      <c r="NVU27" s="1" t="s">
        <v>0</v>
      </c>
      <c r="NVV27" s="49" t="s">
        <v>109</v>
      </c>
      <c r="NVW27" s="2" t="s">
        <v>1</v>
      </c>
      <c r="NVX27" s="2" t="s">
        <v>2</v>
      </c>
      <c r="NVY27" s="1" t="s">
        <v>0</v>
      </c>
      <c r="NVZ27" s="49" t="s">
        <v>109</v>
      </c>
      <c r="NWA27" s="2" t="s">
        <v>1</v>
      </c>
      <c r="NWB27" s="2" t="s">
        <v>2</v>
      </c>
      <c r="NWC27" s="1" t="s">
        <v>0</v>
      </c>
      <c r="NWD27" s="49" t="s">
        <v>109</v>
      </c>
      <c r="NWE27" s="2" t="s">
        <v>1</v>
      </c>
      <c r="NWF27" s="2" t="s">
        <v>2</v>
      </c>
      <c r="NWG27" s="1" t="s">
        <v>0</v>
      </c>
      <c r="NWH27" s="49" t="s">
        <v>109</v>
      </c>
      <c r="NWI27" s="2" t="s">
        <v>1</v>
      </c>
      <c r="NWJ27" s="2" t="s">
        <v>2</v>
      </c>
      <c r="NWK27" s="1" t="s">
        <v>0</v>
      </c>
      <c r="NWL27" s="49" t="s">
        <v>109</v>
      </c>
      <c r="NWM27" s="2" t="s">
        <v>1</v>
      </c>
      <c r="NWN27" s="2" t="s">
        <v>2</v>
      </c>
      <c r="NWO27" s="1" t="s">
        <v>0</v>
      </c>
      <c r="NWP27" s="49" t="s">
        <v>109</v>
      </c>
      <c r="NWQ27" s="2" t="s">
        <v>1</v>
      </c>
      <c r="NWR27" s="2" t="s">
        <v>2</v>
      </c>
      <c r="NWS27" s="1" t="s">
        <v>0</v>
      </c>
      <c r="NWT27" s="49" t="s">
        <v>109</v>
      </c>
      <c r="NWU27" s="2" t="s">
        <v>1</v>
      </c>
      <c r="NWV27" s="2" t="s">
        <v>2</v>
      </c>
      <c r="NWW27" s="1" t="s">
        <v>0</v>
      </c>
      <c r="NWX27" s="49" t="s">
        <v>109</v>
      </c>
      <c r="NWY27" s="2" t="s">
        <v>1</v>
      </c>
      <c r="NWZ27" s="2" t="s">
        <v>2</v>
      </c>
      <c r="NXA27" s="1" t="s">
        <v>0</v>
      </c>
      <c r="NXB27" s="49" t="s">
        <v>109</v>
      </c>
      <c r="NXC27" s="2" t="s">
        <v>1</v>
      </c>
      <c r="NXD27" s="2" t="s">
        <v>2</v>
      </c>
      <c r="NXE27" s="1" t="s">
        <v>0</v>
      </c>
      <c r="NXF27" s="49" t="s">
        <v>109</v>
      </c>
      <c r="NXG27" s="2" t="s">
        <v>1</v>
      </c>
      <c r="NXH27" s="2" t="s">
        <v>2</v>
      </c>
      <c r="NXI27" s="1" t="s">
        <v>0</v>
      </c>
      <c r="NXJ27" s="49" t="s">
        <v>109</v>
      </c>
      <c r="NXK27" s="2" t="s">
        <v>1</v>
      </c>
      <c r="NXL27" s="2" t="s">
        <v>2</v>
      </c>
      <c r="NXM27" s="1" t="s">
        <v>0</v>
      </c>
      <c r="NXN27" s="49" t="s">
        <v>109</v>
      </c>
      <c r="NXO27" s="2" t="s">
        <v>1</v>
      </c>
      <c r="NXP27" s="2" t="s">
        <v>2</v>
      </c>
      <c r="NXQ27" s="1" t="s">
        <v>0</v>
      </c>
      <c r="NXR27" s="49" t="s">
        <v>109</v>
      </c>
      <c r="NXS27" s="2" t="s">
        <v>1</v>
      </c>
      <c r="NXT27" s="2" t="s">
        <v>2</v>
      </c>
      <c r="NXU27" s="1" t="s">
        <v>0</v>
      </c>
      <c r="NXV27" s="49" t="s">
        <v>109</v>
      </c>
      <c r="NXW27" s="2" t="s">
        <v>1</v>
      </c>
      <c r="NXX27" s="2" t="s">
        <v>2</v>
      </c>
      <c r="NXY27" s="1" t="s">
        <v>0</v>
      </c>
      <c r="NXZ27" s="49" t="s">
        <v>109</v>
      </c>
      <c r="NYA27" s="2" t="s">
        <v>1</v>
      </c>
      <c r="NYB27" s="2" t="s">
        <v>2</v>
      </c>
      <c r="NYC27" s="1" t="s">
        <v>0</v>
      </c>
      <c r="NYD27" s="49" t="s">
        <v>109</v>
      </c>
      <c r="NYE27" s="2" t="s">
        <v>1</v>
      </c>
      <c r="NYF27" s="2" t="s">
        <v>2</v>
      </c>
      <c r="NYG27" s="1" t="s">
        <v>0</v>
      </c>
      <c r="NYH27" s="49" t="s">
        <v>109</v>
      </c>
      <c r="NYI27" s="2" t="s">
        <v>1</v>
      </c>
      <c r="NYJ27" s="2" t="s">
        <v>2</v>
      </c>
      <c r="NYK27" s="1" t="s">
        <v>0</v>
      </c>
      <c r="NYL27" s="49" t="s">
        <v>109</v>
      </c>
      <c r="NYM27" s="2" t="s">
        <v>1</v>
      </c>
      <c r="NYN27" s="2" t="s">
        <v>2</v>
      </c>
      <c r="NYO27" s="1" t="s">
        <v>0</v>
      </c>
      <c r="NYP27" s="49" t="s">
        <v>109</v>
      </c>
      <c r="NYQ27" s="2" t="s">
        <v>1</v>
      </c>
      <c r="NYR27" s="2" t="s">
        <v>2</v>
      </c>
      <c r="NYS27" s="1" t="s">
        <v>0</v>
      </c>
      <c r="NYT27" s="49" t="s">
        <v>109</v>
      </c>
      <c r="NYU27" s="2" t="s">
        <v>1</v>
      </c>
      <c r="NYV27" s="2" t="s">
        <v>2</v>
      </c>
      <c r="NYW27" s="1" t="s">
        <v>0</v>
      </c>
      <c r="NYX27" s="49" t="s">
        <v>109</v>
      </c>
      <c r="NYY27" s="2" t="s">
        <v>1</v>
      </c>
      <c r="NYZ27" s="2" t="s">
        <v>2</v>
      </c>
      <c r="NZA27" s="1" t="s">
        <v>0</v>
      </c>
      <c r="NZB27" s="49" t="s">
        <v>109</v>
      </c>
      <c r="NZC27" s="2" t="s">
        <v>1</v>
      </c>
      <c r="NZD27" s="2" t="s">
        <v>2</v>
      </c>
      <c r="NZE27" s="1" t="s">
        <v>0</v>
      </c>
      <c r="NZF27" s="49" t="s">
        <v>109</v>
      </c>
      <c r="NZG27" s="2" t="s">
        <v>1</v>
      </c>
      <c r="NZH27" s="2" t="s">
        <v>2</v>
      </c>
      <c r="NZI27" s="1" t="s">
        <v>0</v>
      </c>
      <c r="NZJ27" s="49" t="s">
        <v>109</v>
      </c>
      <c r="NZK27" s="2" t="s">
        <v>1</v>
      </c>
      <c r="NZL27" s="2" t="s">
        <v>2</v>
      </c>
      <c r="NZM27" s="1" t="s">
        <v>0</v>
      </c>
      <c r="NZN27" s="49" t="s">
        <v>109</v>
      </c>
      <c r="NZO27" s="2" t="s">
        <v>1</v>
      </c>
      <c r="NZP27" s="2" t="s">
        <v>2</v>
      </c>
      <c r="NZQ27" s="1" t="s">
        <v>0</v>
      </c>
      <c r="NZR27" s="49" t="s">
        <v>109</v>
      </c>
      <c r="NZS27" s="2" t="s">
        <v>1</v>
      </c>
      <c r="NZT27" s="2" t="s">
        <v>2</v>
      </c>
      <c r="NZU27" s="1" t="s">
        <v>0</v>
      </c>
      <c r="NZV27" s="49" t="s">
        <v>109</v>
      </c>
      <c r="NZW27" s="2" t="s">
        <v>1</v>
      </c>
      <c r="NZX27" s="2" t="s">
        <v>2</v>
      </c>
      <c r="NZY27" s="1" t="s">
        <v>0</v>
      </c>
      <c r="NZZ27" s="49" t="s">
        <v>109</v>
      </c>
      <c r="OAA27" s="2" t="s">
        <v>1</v>
      </c>
      <c r="OAB27" s="2" t="s">
        <v>2</v>
      </c>
      <c r="OAC27" s="1" t="s">
        <v>0</v>
      </c>
      <c r="OAD27" s="49" t="s">
        <v>109</v>
      </c>
      <c r="OAE27" s="2" t="s">
        <v>1</v>
      </c>
      <c r="OAF27" s="2" t="s">
        <v>2</v>
      </c>
      <c r="OAG27" s="1" t="s">
        <v>0</v>
      </c>
      <c r="OAH27" s="49" t="s">
        <v>109</v>
      </c>
      <c r="OAI27" s="2" t="s">
        <v>1</v>
      </c>
      <c r="OAJ27" s="2" t="s">
        <v>2</v>
      </c>
      <c r="OAK27" s="1" t="s">
        <v>0</v>
      </c>
      <c r="OAL27" s="49" t="s">
        <v>109</v>
      </c>
      <c r="OAM27" s="2" t="s">
        <v>1</v>
      </c>
      <c r="OAN27" s="2" t="s">
        <v>2</v>
      </c>
      <c r="OAO27" s="1" t="s">
        <v>0</v>
      </c>
      <c r="OAP27" s="49" t="s">
        <v>109</v>
      </c>
      <c r="OAQ27" s="2" t="s">
        <v>1</v>
      </c>
      <c r="OAR27" s="2" t="s">
        <v>2</v>
      </c>
      <c r="OAS27" s="1" t="s">
        <v>0</v>
      </c>
      <c r="OAT27" s="49" t="s">
        <v>109</v>
      </c>
      <c r="OAU27" s="2" t="s">
        <v>1</v>
      </c>
      <c r="OAV27" s="2" t="s">
        <v>2</v>
      </c>
      <c r="OAW27" s="1" t="s">
        <v>0</v>
      </c>
      <c r="OAX27" s="49" t="s">
        <v>109</v>
      </c>
      <c r="OAY27" s="2" t="s">
        <v>1</v>
      </c>
      <c r="OAZ27" s="2" t="s">
        <v>2</v>
      </c>
      <c r="OBA27" s="1" t="s">
        <v>0</v>
      </c>
      <c r="OBB27" s="49" t="s">
        <v>109</v>
      </c>
      <c r="OBC27" s="2" t="s">
        <v>1</v>
      </c>
      <c r="OBD27" s="2" t="s">
        <v>2</v>
      </c>
      <c r="OBE27" s="1" t="s">
        <v>0</v>
      </c>
      <c r="OBF27" s="49" t="s">
        <v>109</v>
      </c>
      <c r="OBG27" s="2" t="s">
        <v>1</v>
      </c>
      <c r="OBH27" s="2" t="s">
        <v>2</v>
      </c>
      <c r="OBI27" s="1" t="s">
        <v>0</v>
      </c>
      <c r="OBJ27" s="49" t="s">
        <v>109</v>
      </c>
      <c r="OBK27" s="2" t="s">
        <v>1</v>
      </c>
      <c r="OBL27" s="2" t="s">
        <v>2</v>
      </c>
      <c r="OBM27" s="1" t="s">
        <v>0</v>
      </c>
      <c r="OBN27" s="49" t="s">
        <v>109</v>
      </c>
      <c r="OBO27" s="2" t="s">
        <v>1</v>
      </c>
      <c r="OBP27" s="2" t="s">
        <v>2</v>
      </c>
      <c r="OBQ27" s="1" t="s">
        <v>0</v>
      </c>
      <c r="OBR27" s="49" t="s">
        <v>109</v>
      </c>
      <c r="OBS27" s="2" t="s">
        <v>1</v>
      </c>
      <c r="OBT27" s="2" t="s">
        <v>2</v>
      </c>
      <c r="OBU27" s="1" t="s">
        <v>0</v>
      </c>
      <c r="OBV27" s="49" t="s">
        <v>109</v>
      </c>
      <c r="OBW27" s="2" t="s">
        <v>1</v>
      </c>
      <c r="OBX27" s="2" t="s">
        <v>2</v>
      </c>
      <c r="OBY27" s="1" t="s">
        <v>0</v>
      </c>
      <c r="OBZ27" s="49" t="s">
        <v>109</v>
      </c>
      <c r="OCA27" s="2" t="s">
        <v>1</v>
      </c>
      <c r="OCB27" s="2" t="s">
        <v>2</v>
      </c>
      <c r="OCC27" s="1" t="s">
        <v>0</v>
      </c>
      <c r="OCD27" s="49" t="s">
        <v>109</v>
      </c>
      <c r="OCE27" s="2" t="s">
        <v>1</v>
      </c>
      <c r="OCF27" s="2" t="s">
        <v>2</v>
      </c>
      <c r="OCG27" s="1" t="s">
        <v>0</v>
      </c>
      <c r="OCH27" s="49" t="s">
        <v>109</v>
      </c>
      <c r="OCI27" s="2" t="s">
        <v>1</v>
      </c>
      <c r="OCJ27" s="2" t="s">
        <v>2</v>
      </c>
      <c r="OCK27" s="1" t="s">
        <v>0</v>
      </c>
      <c r="OCL27" s="49" t="s">
        <v>109</v>
      </c>
      <c r="OCM27" s="2" t="s">
        <v>1</v>
      </c>
      <c r="OCN27" s="2" t="s">
        <v>2</v>
      </c>
      <c r="OCO27" s="1" t="s">
        <v>0</v>
      </c>
      <c r="OCP27" s="49" t="s">
        <v>109</v>
      </c>
      <c r="OCQ27" s="2" t="s">
        <v>1</v>
      </c>
      <c r="OCR27" s="2" t="s">
        <v>2</v>
      </c>
      <c r="OCS27" s="1" t="s">
        <v>0</v>
      </c>
      <c r="OCT27" s="49" t="s">
        <v>109</v>
      </c>
      <c r="OCU27" s="2" t="s">
        <v>1</v>
      </c>
      <c r="OCV27" s="2" t="s">
        <v>2</v>
      </c>
      <c r="OCW27" s="1" t="s">
        <v>0</v>
      </c>
      <c r="OCX27" s="49" t="s">
        <v>109</v>
      </c>
      <c r="OCY27" s="2" t="s">
        <v>1</v>
      </c>
      <c r="OCZ27" s="2" t="s">
        <v>2</v>
      </c>
      <c r="ODA27" s="1" t="s">
        <v>0</v>
      </c>
      <c r="ODB27" s="49" t="s">
        <v>109</v>
      </c>
      <c r="ODC27" s="2" t="s">
        <v>1</v>
      </c>
      <c r="ODD27" s="2" t="s">
        <v>2</v>
      </c>
      <c r="ODE27" s="1" t="s">
        <v>0</v>
      </c>
      <c r="ODF27" s="49" t="s">
        <v>109</v>
      </c>
      <c r="ODG27" s="2" t="s">
        <v>1</v>
      </c>
      <c r="ODH27" s="2" t="s">
        <v>2</v>
      </c>
      <c r="ODI27" s="1" t="s">
        <v>0</v>
      </c>
      <c r="ODJ27" s="49" t="s">
        <v>109</v>
      </c>
      <c r="ODK27" s="2" t="s">
        <v>1</v>
      </c>
      <c r="ODL27" s="2" t="s">
        <v>2</v>
      </c>
      <c r="ODM27" s="1" t="s">
        <v>0</v>
      </c>
      <c r="ODN27" s="49" t="s">
        <v>109</v>
      </c>
      <c r="ODO27" s="2" t="s">
        <v>1</v>
      </c>
      <c r="ODP27" s="2" t="s">
        <v>2</v>
      </c>
      <c r="ODQ27" s="1" t="s">
        <v>0</v>
      </c>
      <c r="ODR27" s="49" t="s">
        <v>109</v>
      </c>
      <c r="ODS27" s="2" t="s">
        <v>1</v>
      </c>
      <c r="ODT27" s="2" t="s">
        <v>2</v>
      </c>
      <c r="ODU27" s="1" t="s">
        <v>0</v>
      </c>
      <c r="ODV27" s="49" t="s">
        <v>109</v>
      </c>
      <c r="ODW27" s="2" t="s">
        <v>1</v>
      </c>
      <c r="ODX27" s="2" t="s">
        <v>2</v>
      </c>
      <c r="ODY27" s="1" t="s">
        <v>0</v>
      </c>
      <c r="ODZ27" s="49" t="s">
        <v>109</v>
      </c>
      <c r="OEA27" s="2" t="s">
        <v>1</v>
      </c>
      <c r="OEB27" s="2" t="s">
        <v>2</v>
      </c>
      <c r="OEC27" s="1" t="s">
        <v>0</v>
      </c>
      <c r="OED27" s="49" t="s">
        <v>109</v>
      </c>
      <c r="OEE27" s="2" t="s">
        <v>1</v>
      </c>
      <c r="OEF27" s="2" t="s">
        <v>2</v>
      </c>
      <c r="OEG27" s="1" t="s">
        <v>0</v>
      </c>
      <c r="OEH27" s="49" t="s">
        <v>109</v>
      </c>
      <c r="OEI27" s="2" t="s">
        <v>1</v>
      </c>
      <c r="OEJ27" s="2" t="s">
        <v>2</v>
      </c>
      <c r="OEK27" s="1" t="s">
        <v>0</v>
      </c>
      <c r="OEL27" s="49" t="s">
        <v>109</v>
      </c>
      <c r="OEM27" s="2" t="s">
        <v>1</v>
      </c>
      <c r="OEN27" s="2" t="s">
        <v>2</v>
      </c>
      <c r="OEO27" s="1" t="s">
        <v>0</v>
      </c>
      <c r="OEP27" s="49" t="s">
        <v>109</v>
      </c>
      <c r="OEQ27" s="2" t="s">
        <v>1</v>
      </c>
      <c r="OER27" s="2" t="s">
        <v>2</v>
      </c>
      <c r="OES27" s="1" t="s">
        <v>0</v>
      </c>
      <c r="OET27" s="49" t="s">
        <v>109</v>
      </c>
      <c r="OEU27" s="2" t="s">
        <v>1</v>
      </c>
      <c r="OEV27" s="2" t="s">
        <v>2</v>
      </c>
      <c r="OEW27" s="1" t="s">
        <v>0</v>
      </c>
      <c r="OEX27" s="49" t="s">
        <v>109</v>
      </c>
      <c r="OEY27" s="2" t="s">
        <v>1</v>
      </c>
      <c r="OEZ27" s="2" t="s">
        <v>2</v>
      </c>
      <c r="OFA27" s="1" t="s">
        <v>0</v>
      </c>
      <c r="OFB27" s="49" t="s">
        <v>109</v>
      </c>
      <c r="OFC27" s="2" t="s">
        <v>1</v>
      </c>
      <c r="OFD27" s="2" t="s">
        <v>2</v>
      </c>
      <c r="OFE27" s="1" t="s">
        <v>0</v>
      </c>
      <c r="OFF27" s="49" t="s">
        <v>109</v>
      </c>
      <c r="OFG27" s="2" t="s">
        <v>1</v>
      </c>
      <c r="OFH27" s="2" t="s">
        <v>2</v>
      </c>
      <c r="OFI27" s="1" t="s">
        <v>0</v>
      </c>
      <c r="OFJ27" s="49" t="s">
        <v>109</v>
      </c>
      <c r="OFK27" s="2" t="s">
        <v>1</v>
      </c>
      <c r="OFL27" s="2" t="s">
        <v>2</v>
      </c>
      <c r="OFM27" s="1" t="s">
        <v>0</v>
      </c>
      <c r="OFN27" s="49" t="s">
        <v>109</v>
      </c>
      <c r="OFO27" s="2" t="s">
        <v>1</v>
      </c>
      <c r="OFP27" s="2" t="s">
        <v>2</v>
      </c>
      <c r="OFQ27" s="1" t="s">
        <v>0</v>
      </c>
      <c r="OFR27" s="49" t="s">
        <v>109</v>
      </c>
      <c r="OFS27" s="2" t="s">
        <v>1</v>
      </c>
      <c r="OFT27" s="2" t="s">
        <v>2</v>
      </c>
      <c r="OFU27" s="1" t="s">
        <v>0</v>
      </c>
      <c r="OFV27" s="49" t="s">
        <v>109</v>
      </c>
      <c r="OFW27" s="2" t="s">
        <v>1</v>
      </c>
      <c r="OFX27" s="2" t="s">
        <v>2</v>
      </c>
      <c r="OFY27" s="1" t="s">
        <v>0</v>
      </c>
      <c r="OFZ27" s="49" t="s">
        <v>109</v>
      </c>
      <c r="OGA27" s="2" t="s">
        <v>1</v>
      </c>
      <c r="OGB27" s="2" t="s">
        <v>2</v>
      </c>
      <c r="OGC27" s="1" t="s">
        <v>0</v>
      </c>
      <c r="OGD27" s="49" t="s">
        <v>109</v>
      </c>
      <c r="OGE27" s="2" t="s">
        <v>1</v>
      </c>
      <c r="OGF27" s="2" t="s">
        <v>2</v>
      </c>
      <c r="OGG27" s="1" t="s">
        <v>0</v>
      </c>
      <c r="OGH27" s="49" t="s">
        <v>109</v>
      </c>
      <c r="OGI27" s="2" t="s">
        <v>1</v>
      </c>
      <c r="OGJ27" s="2" t="s">
        <v>2</v>
      </c>
      <c r="OGK27" s="1" t="s">
        <v>0</v>
      </c>
      <c r="OGL27" s="49" t="s">
        <v>109</v>
      </c>
      <c r="OGM27" s="2" t="s">
        <v>1</v>
      </c>
      <c r="OGN27" s="2" t="s">
        <v>2</v>
      </c>
      <c r="OGO27" s="1" t="s">
        <v>0</v>
      </c>
      <c r="OGP27" s="49" t="s">
        <v>109</v>
      </c>
      <c r="OGQ27" s="2" t="s">
        <v>1</v>
      </c>
      <c r="OGR27" s="2" t="s">
        <v>2</v>
      </c>
      <c r="OGS27" s="1" t="s">
        <v>0</v>
      </c>
      <c r="OGT27" s="49" t="s">
        <v>109</v>
      </c>
      <c r="OGU27" s="2" t="s">
        <v>1</v>
      </c>
      <c r="OGV27" s="2" t="s">
        <v>2</v>
      </c>
      <c r="OGW27" s="1" t="s">
        <v>0</v>
      </c>
      <c r="OGX27" s="49" t="s">
        <v>109</v>
      </c>
      <c r="OGY27" s="2" t="s">
        <v>1</v>
      </c>
      <c r="OGZ27" s="2" t="s">
        <v>2</v>
      </c>
      <c r="OHA27" s="1" t="s">
        <v>0</v>
      </c>
      <c r="OHB27" s="49" t="s">
        <v>109</v>
      </c>
      <c r="OHC27" s="2" t="s">
        <v>1</v>
      </c>
      <c r="OHD27" s="2" t="s">
        <v>2</v>
      </c>
      <c r="OHE27" s="1" t="s">
        <v>0</v>
      </c>
      <c r="OHF27" s="49" t="s">
        <v>109</v>
      </c>
      <c r="OHG27" s="2" t="s">
        <v>1</v>
      </c>
      <c r="OHH27" s="2" t="s">
        <v>2</v>
      </c>
      <c r="OHI27" s="1" t="s">
        <v>0</v>
      </c>
      <c r="OHJ27" s="49" t="s">
        <v>109</v>
      </c>
      <c r="OHK27" s="2" t="s">
        <v>1</v>
      </c>
      <c r="OHL27" s="2" t="s">
        <v>2</v>
      </c>
      <c r="OHM27" s="1" t="s">
        <v>0</v>
      </c>
      <c r="OHN27" s="49" t="s">
        <v>109</v>
      </c>
      <c r="OHO27" s="2" t="s">
        <v>1</v>
      </c>
      <c r="OHP27" s="2" t="s">
        <v>2</v>
      </c>
      <c r="OHQ27" s="1" t="s">
        <v>0</v>
      </c>
      <c r="OHR27" s="49" t="s">
        <v>109</v>
      </c>
      <c r="OHS27" s="2" t="s">
        <v>1</v>
      </c>
      <c r="OHT27" s="2" t="s">
        <v>2</v>
      </c>
      <c r="OHU27" s="1" t="s">
        <v>0</v>
      </c>
      <c r="OHV27" s="49" t="s">
        <v>109</v>
      </c>
      <c r="OHW27" s="2" t="s">
        <v>1</v>
      </c>
      <c r="OHX27" s="2" t="s">
        <v>2</v>
      </c>
      <c r="OHY27" s="1" t="s">
        <v>0</v>
      </c>
      <c r="OHZ27" s="49" t="s">
        <v>109</v>
      </c>
      <c r="OIA27" s="2" t="s">
        <v>1</v>
      </c>
      <c r="OIB27" s="2" t="s">
        <v>2</v>
      </c>
      <c r="OIC27" s="1" t="s">
        <v>0</v>
      </c>
      <c r="OID27" s="49" t="s">
        <v>109</v>
      </c>
      <c r="OIE27" s="2" t="s">
        <v>1</v>
      </c>
      <c r="OIF27" s="2" t="s">
        <v>2</v>
      </c>
      <c r="OIG27" s="1" t="s">
        <v>0</v>
      </c>
      <c r="OIH27" s="49" t="s">
        <v>109</v>
      </c>
      <c r="OII27" s="2" t="s">
        <v>1</v>
      </c>
      <c r="OIJ27" s="2" t="s">
        <v>2</v>
      </c>
      <c r="OIK27" s="1" t="s">
        <v>0</v>
      </c>
      <c r="OIL27" s="49" t="s">
        <v>109</v>
      </c>
      <c r="OIM27" s="2" t="s">
        <v>1</v>
      </c>
      <c r="OIN27" s="2" t="s">
        <v>2</v>
      </c>
      <c r="OIO27" s="1" t="s">
        <v>0</v>
      </c>
      <c r="OIP27" s="49" t="s">
        <v>109</v>
      </c>
      <c r="OIQ27" s="2" t="s">
        <v>1</v>
      </c>
      <c r="OIR27" s="2" t="s">
        <v>2</v>
      </c>
      <c r="OIS27" s="1" t="s">
        <v>0</v>
      </c>
      <c r="OIT27" s="49" t="s">
        <v>109</v>
      </c>
      <c r="OIU27" s="2" t="s">
        <v>1</v>
      </c>
      <c r="OIV27" s="2" t="s">
        <v>2</v>
      </c>
      <c r="OIW27" s="1" t="s">
        <v>0</v>
      </c>
      <c r="OIX27" s="49" t="s">
        <v>109</v>
      </c>
      <c r="OIY27" s="2" t="s">
        <v>1</v>
      </c>
      <c r="OIZ27" s="2" t="s">
        <v>2</v>
      </c>
      <c r="OJA27" s="1" t="s">
        <v>0</v>
      </c>
      <c r="OJB27" s="49" t="s">
        <v>109</v>
      </c>
      <c r="OJC27" s="2" t="s">
        <v>1</v>
      </c>
      <c r="OJD27" s="2" t="s">
        <v>2</v>
      </c>
      <c r="OJE27" s="1" t="s">
        <v>0</v>
      </c>
      <c r="OJF27" s="49" t="s">
        <v>109</v>
      </c>
      <c r="OJG27" s="2" t="s">
        <v>1</v>
      </c>
      <c r="OJH27" s="2" t="s">
        <v>2</v>
      </c>
      <c r="OJI27" s="1" t="s">
        <v>0</v>
      </c>
      <c r="OJJ27" s="49" t="s">
        <v>109</v>
      </c>
      <c r="OJK27" s="2" t="s">
        <v>1</v>
      </c>
      <c r="OJL27" s="2" t="s">
        <v>2</v>
      </c>
      <c r="OJM27" s="1" t="s">
        <v>0</v>
      </c>
      <c r="OJN27" s="49" t="s">
        <v>109</v>
      </c>
      <c r="OJO27" s="2" t="s">
        <v>1</v>
      </c>
      <c r="OJP27" s="2" t="s">
        <v>2</v>
      </c>
      <c r="OJQ27" s="1" t="s">
        <v>0</v>
      </c>
      <c r="OJR27" s="49" t="s">
        <v>109</v>
      </c>
      <c r="OJS27" s="2" t="s">
        <v>1</v>
      </c>
      <c r="OJT27" s="2" t="s">
        <v>2</v>
      </c>
      <c r="OJU27" s="1" t="s">
        <v>0</v>
      </c>
      <c r="OJV27" s="49" t="s">
        <v>109</v>
      </c>
      <c r="OJW27" s="2" t="s">
        <v>1</v>
      </c>
      <c r="OJX27" s="2" t="s">
        <v>2</v>
      </c>
      <c r="OJY27" s="1" t="s">
        <v>0</v>
      </c>
      <c r="OJZ27" s="49" t="s">
        <v>109</v>
      </c>
      <c r="OKA27" s="2" t="s">
        <v>1</v>
      </c>
      <c r="OKB27" s="2" t="s">
        <v>2</v>
      </c>
      <c r="OKC27" s="1" t="s">
        <v>0</v>
      </c>
      <c r="OKD27" s="49" t="s">
        <v>109</v>
      </c>
      <c r="OKE27" s="2" t="s">
        <v>1</v>
      </c>
      <c r="OKF27" s="2" t="s">
        <v>2</v>
      </c>
      <c r="OKG27" s="1" t="s">
        <v>0</v>
      </c>
      <c r="OKH27" s="49" t="s">
        <v>109</v>
      </c>
      <c r="OKI27" s="2" t="s">
        <v>1</v>
      </c>
      <c r="OKJ27" s="2" t="s">
        <v>2</v>
      </c>
      <c r="OKK27" s="1" t="s">
        <v>0</v>
      </c>
      <c r="OKL27" s="49" t="s">
        <v>109</v>
      </c>
      <c r="OKM27" s="2" t="s">
        <v>1</v>
      </c>
      <c r="OKN27" s="2" t="s">
        <v>2</v>
      </c>
      <c r="OKO27" s="1" t="s">
        <v>0</v>
      </c>
      <c r="OKP27" s="49" t="s">
        <v>109</v>
      </c>
      <c r="OKQ27" s="2" t="s">
        <v>1</v>
      </c>
      <c r="OKR27" s="2" t="s">
        <v>2</v>
      </c>
      <c r="OKS27" s="1" t="s">
        <v>0</v>
      </c>
      <c r="OKT27" s="49" t="s">
        <v>109</v>
      </c>
      <c r="OKU27" s="2" t="s">
        <v>1</v>
      </c>
      <c r="OKV27" s="2" t="s">
        <v>2</v>
      </c>
      <c r="OKW27" s="1" t="s">
        <v>0</v>
      </c>
      <c r="OKX27" s="49" t="s">
        <v>109</v>
      </c>
      <c r="OKY27" s="2" t="s">
        <v>1</v>
      </c>
      <c r="OKZ27" s="2" t="s">
        <v>2</v>
      </c>
      <c r="OLA27" s="1" t="s">
        <v>0</v>
      </c>
      <c r="OLB27" s="49" t="s">
        <v>109</v>
      </c>
      <c r="OLC27" s="2" t="s">
        <v>1</v>
      </c>
      <c r="OLD27" s="2" t="s">
        <v>2</v>
      </c>
      <c r="OLE27" s="1" t="s">
        <v>0</v>
      </c>
      <c r="OLF27" s="49" t="s">
        <v>109</v>
      </c>
      <c r="OLG27" s="2" t="s">
        <v>1</v>
      </c>
      <c r="OLH27" s="2" t="s">
        <v>2</v>
      </c>
      <c r="OLI27" s="1" t="s">
        <v>0</v>
      </c>
      <c r="OLJ27" s="49" t="s">
        <v>109</v>
      </c>
      <c r="OLK27" s="2" t="s">
        <v>1</v>
      </c>
      <c r="OLL27" s="2" t="s">
        <v>2</v>
      </c>
      <c r="OLM27" s="1" t="s">
        <v>0</v>
      </c>
      <c r="OLN27" s="49" t="s">
        <v>109</v>
      </c>
      <c r="OLO27" s="2" t="s">
        <v>1</v>
      </c>
      <c r="OLP27" s="2" t="s">
        <v>2</v>
      </c>
      <c r="OLQ27" s="1" t="s">
        <v>0</v>
      </c>
      <c r="OLR27" s="49" t="s">
        <v>109</v>
      </c>
      <c r="OLS27" s="2" t="s">
        <v>1</v>
      </c>
      <c r="OLT27" s="2" t="s">
        <v>2</v>
      </c>
      <c r="OLU27" s="1" t="s">
        <v>0</v>
      </c>
      <c r="OLV27" s="49" t="s">
        <v>109</v>
      </c>
      <c r="OLW27" s="2" t="s">
        <v>1</v>
      </c>
      <c r="OLX27" s="2" t="s">
        <v>2</v>
      </c>
      <c r="OLY27" s="1" t="s">
        <v>0</v>
      </c>
      <c r="OLZ27" s="49" t="s">
        <v>109</v>
      </c>
      <c r="OMA27" s="2" t="s">
        <v>1</v>
      </c>
      <c r="OMB27" s="2" t="s">
        <v>2</v>
      </c>
      <c r="OMC27" s="1" t="s">
        <v>0</v>
      </c>
      <c r="OMD27" s="49" t="s">
        <v>109</v>
      </c>
      <c r="OME27" s="2" t="s">
        <v>1</v>
      </c>
      <c r="OMF27" s="2" t="s">
        <v>2</v>
      </c>
      <c r="OMG27" s="1" t="s">
        <v>0</v>
      </c>
      <c r="OMH27" s="49" t="s">
        <v>109</v>
      </c>
      <c r="OMI27" s="2" t="s">
        <v>1</v>
      </c>
      <c r="OMJ27" s="2" t="s">
        <v>2</v>
      </c>
      <c r="OMK27" s="1" t="s">
        <v>0</v>
      </c>
      <c r="OML27" s="49" t="s">
        <v>109</v>
      </c>
      <c r="OMM27" s="2" t="s">
        <v>1</v>
      </c>
      <c r="OMN27" s="2" t="s">
        <v>2</v>
      </c>
      <c r="OMO27" s="1" t="s">
        <v>0</v>
      </c>
      <c r="OMP27" s="49" t="s">
        <v>109</v>
      </c>
      <c r="OMQ27" s="2" t="s">
        <v>1</v>
      </c>
      <c r="OMR27" s="2" t="s">
        <v>2</v>
      </c>
      <c r="OMS27" s="1" t="s">
        <v>0</v>
      </c>
      <c r="OMT27" s="49" t="s">
        <v>109</v>
      </c>
      <c r="OMU27" s="2" t="s">
        <v>1</v>
      </c>
      <c r="OMV27" s="2" t="s">
        <v>2</v>
      </c>
      <c r="OMW27" s="1" t="s">
        <v>0</v>
      </c>
      <c r="OMX27" s="49" t="s">
        <v>109</v>
      </c>
      <c r="OMY27" s="2" t="s">
        <v>1</v>
      </c>
      <c r="OMZ27" s="2" t="s">
        <v>2</v>
      </c>
      <c r="ONA27" s="1" t="s">
        <v>0</v>
      </c>
      <c r="ONB27" s="49" t="s">
        <v>109</v>
      </c>
      <c r="ONC27" s="2" t="s">
        <v>1</v>
      </c>
      <c r="OND27" s="2" t="s">
        <v>2</v>
      </c>
      <c r="ONE27" s="1" t="s">
        <v>0</v>
      </c>
      <c r="ONF27" s="49" t="s">
        <v>109</v>
      </c>
      <c r="ONG27" s="2" t="s">
        <v>1</v>
      </c>
      <c r="ONH27" s="2" t="s">
        <v>2</v>
      </c>
      <c r="ONI27" s="1" t="s">
        <v>0</v>
      </c>
      <c r="ONJ27" s="49" t="s">
        <v>109</v>
      </c>
      <c r="ONK27" s="2" t="s">
        <v>1</v>
      </c>
      <c r="ONL27" s="2" t="s">
        <v>2</v>
      </c>
      <c r="ONM27" s="1" t="s">
        <v>0</v>
      </c>
      <c r="ONN27" s="49" t="s">
        <v>109</v>
      </c>
      <c r="ONO27" s="2" t="s">
        <v>1</v>
      </c>
      <c r="ONP27" s="2" t="s">
        <v>2</v>
      </c>
      <c r="ONQ27" s="1" t="s">
        <v>0</v>
      </c>
      <c r="ONR27" s="49" t="s">
        <v>109</v>
      </c>
      <c r="ONS27" s="2" t="s">
        <v>1</v>
      </c>
      <c r="ONT27" s="2" t="s">
        <v>2</v>
      </c>
      <c r="ONU27" s="1" t="s">
        <v>0</v>
      </c>
      <c r="ONV27" s="49" t="s">
        <v>109</v>
      </c>
      <c r="ONW27" s="2" t="s">
        <v>1</v>
      </c>
      <c r="ONX27" s="2" t="s">
        <v>2</v>
      </c>
      <c r="ONY27" s="1" t="s">
        <v>0</v>
      </c>
      <c r="ONZ27" s="49" t="s">
        <v>109</v>
      </c>
      <c r="OOA27" s="2" t="s">
        <v>1</v>
      </c>
      <c r="OOB27" s="2" t="s">
        <v>2</v>
      </c>
      <c r="OOC27" s="1" t="s">
        <v>0</v>
      </c>
      <c r="OOD27" s="49" t="s">
        <v>109</v>
      </c>
      <c r="OOE27" s="2" t="s">
        <v>1</v>
      </c>
      <c r="OOF27" s="2" t="s">
        <v>2</v>
      </c>
      <c r="OOG27" s="1" t="s">
        <v>0</v>
      </c>
      <c r="OOH27" s="49" t="s">
        <v>109</v>
      </c>
      <c r="OOI27" s="2" t="s">
        <v>1</v>
      </c>
      <c r="OOJ27" s="2" t="s">
        <v>2</v>
      </c>
      <c r="OOK27" s="1" t="s">
        <v>0</v>
      </c>
      <c r="OOL27" s="49" t="s">
        <v>109</v>
      </c>
      <c r="OOM27" s="2" t="s">
        <v>1</v>
      </c>
      <c r="OON27" s="2" t="s">
        <v>2</v>
      </c>
      <c r="OOO27" s="1" t="s">
        <v>0</v>
      </c>
      <c r="OOP27" s="49" t="s">
        <v>109</v>
      </c>
      <c r="OOQ27" s="2" t="s">
        <v>1</v>
      </c>
      <c r="OOR27" s="2" t="s">
        <v>2</v>
      </c>
      <c r="OOS27" s="1" t="s">
        <v>0</v>
      </c>
      <c r="OOT27" s="49" t="s">
        <v>109</v>
      </c>
      <c r="OOU27" s="2" t="s">
        <v>1</v>
      </c>
      <c r="OOV27" s="2" t="s">
        <v>2</v>
      </c>
      <c r="OOW27" s="1" t="s">
        <v>0</v>
      </c>
      <c r="OOX27" s="49" t="s">
        <v>109</v>
      </c>
      <c r="OOY27" s="2" t="s">
        <v>1</v>
      </c>
      <c r="OOZ27" s="2" t="s">
        <v>2</v>
      </c>
      <c r="OPA27" s="1" t="s">
        <v>0</v>
      </c>
      <c r="OPB27" s="49" t="s">
        <v>109</v>
      </c>
      <c r="OPC27" s="2" t="s">
        <v>1</v>
      </c>
      <c r="OPD27" s="2" t="s">
        <v>2</v>
      </c>
      <c r="OPE27" s="1" t="s">
        <v>0</v>
      </c>
      <c r="OPF27" s="49" t="s">
        <v>109</v>
      </c>
      <c r="OPG27" s="2" t="s">
        <v>1</v>
      </c>
      <c r="OPH27" s="2" t="s">
        <v>2</v>
      </c>
      <c r="OPI27" s="1" t="s">
        <v>0</v>
      </c>
      <c r="OPJ27" s="49" t="s">
        <v>109</v>
      </c>
      <c r="OPK27" s="2" t="s">
        <v>1</v>
      </c>
      <c r="OPL27" s="2" t="s">
        <v>2</v>
      </c>
      <c r="OPM27" s="1" t="s">
        <v>0</v>
      </c>
      <c r="OPN27" s="49" t="s">
        <v>109</v>
      </c>
      <c r="OPO27" s="2" t="s">
        <v>1</v>
      </c>
      <c r="OPP27" s="2" t="s">
        <v>2</v>
      </c>
      <c r="OPQ27" s="1" t="s">
        <v>0</v>
      </c>
      <c r="OPR27" s="49" t="s">
        <v>109</v>
      </c>
      <c r="OPS27" s="2" t="s">
        <v>1</v>
      </c>
      <c r="OPT27" s="2" t="s">
        <v>2</v>
      </c>
      <c r="OPU27" s="1" t="s">
        <v>0</v>
      </c>
      <c r="OPV27" s="49" t="s">
        <v>109</v>
      </c>
      <c r="OPW27" s="2" t="s">
        <v>1</v>
      </c>
      <c r="OPX27" s="2" t="s">
        <v>2</v>
      </c>
      <c r="OPY27" s="1" t="s">
        <v>0</v>
      </c>
      <c r="OPZ27" s="49" t="s">
        <v>109</v>
      </c>
      <c r="OQA27" s="2" t="s">
        <v>1</v>
      </c>
      <c r="OQB27" s="2" t="s">
        <v>2</v>
      </c>
      <c r="OQC27" s="1" t="s">
        <v>0</v>
      </c>
      <c r="OQD27" s="49" t="s">
        <v>109</v>
      </c>
      <c r="OQE27" s="2" t="s">
        <v>1</v>
      </c>
      <c r="OQF27" s="2" t="s">
        <v>2</v>
      </c>
      <c r="OQG27" s="1" t="s">
        <v>0</v>
      </c>
      <c r="OQH27" s="49" t="s">
        <v>109</v>
      </c>
      <c r="OQI27" s="2" t="s">
        <v>1</v>
      </c>
      <c r="OQJ27" s="2" t="s">
        <v>2</v>
      </c>
      <c r="OQK27" s="1" t="s">
        <v>0</v>
      </c>
      <c r="OQL27" s="49" t="s">
        <v>109</v>
      </c>
      <c r="OQM27" s="2" t="s">
        <v>1</v>
      </c>
      <c r="OQN27" s="2" t="s">
        <v>2</v>
      </c>
      <c r="OQO27" s="1" t="s">
        <v>0</v>
      </c>
      <c r="OQP27" s="49" t="s">
        <v>109</v>
      </c>
      <c r="OQQ27" s="2" t="s">
        <v>1</v>
      </c>
      <c r="OQR27" s="2" t="s">
        <v>2</v>
      </c>
      <c r="OQS27" s="1" t="s">
        <v>0</v>
      </c>
      <c r="OQT27" s="49" t="s">
        <v>109</v>
      </c>
      <c r="OQU27" s="2" t="s">
        <v>1</v>
      </c>
      <c r="OQV27" s="2" t="s">
        <v>2</v>
      </c>
      <c r="OQW27" s="1" t="s">
        <v>0</v>
      </c>
      <c r="OQX27" s="49" t="s">
        <v>109</v>
      </c>
      <c r="OQY27" s="2" t="s">
        <v>1</v>
      </c>
      <c r="OQZ27" s="2" t="s">
        <v>2</v>
      </c>
      <c r="ORA27" s="1" t="s">
        <v>0</v>
      </c>
      <c r="ORB27" s="49" t="s">
        <v>109</v>
      </c>
      <c r="ORC27" s="2" t="s">
        <v>1</v>
      </c>
      <c r="ORD27" s="2" t="s">
        <v>2</v>
      </c>
      <c r="ORE27" s="1" t="s">
        <v>0</v>
      </c>
      <c r="ORF27" s="49" t="s">
        <v>109</v>
      </c>
      <c r="ORG27" s="2" t="s">
        <v>1</v>
      </c>
      <c r="ORH27" s="2" t="s">
        <v>2</v>
      </c>
      <c r="ORI27" s="1" t="s">
        <v>0</v>
      </c>
      <c r="ORJ27" s="49" t="s">
        <v>109</v>
      </c>
      <c r="ORK27" s="2" t="s">
        <v>1</v>
      </c>
      <c r="ORL27" s="2" t="s">
        <v>2</v>
      </c>
      <c r="ORM27" s="1" t="s">
        <v>0</v>
      </c>
      <c r="ORN27" s="49" t="s">
        <v>109</v>
      </c>
      <c r="ORO27" s="2" t="s">
        <v>1</v>
      </c>
      <c r="ORP27" s="2" t="s">
        <v>2</v>
      </c>
      <c r="ORQ27" s="1" t="s">
        <v>0</v>
      </c>
      <c r="ORR27" s="49" t="s">
        <v>109</v>
      </c>
      <c r="ORS27" s="2" t="s">
        <v>1</v>
      </c>
      <c r="ORT27" s="2" t="s">
        <v>2</v>
      </c>
      <c r="ORU27" s="1" t="s">
        <v>0</v>
      </c>
      <c r="ORV27" s="49" t="s">
        <v>109</v>
      </c>
      <c r="ORW27" s="2" t="s">
        <v>1</v>
      </c>
      <c r="ORX27" s="2" t="s">
        <v>2</v>
      </c>
      <c r="ORY27" s="1" t="s">
        <v>0</v>
      </c>
      <c r="ORZ27" s="49" t="s">
        <v>109</v>
      </c>
      <c r="OSA27" s="2" t="s">
        <v>1</v>
      </c>
      <c r="OSB27" s="2" t="s">
        <v>2</v>
      </c>
      <c r="OSC27" s="1" t="s">
        <v>0</v>
      </c>
      <c r="OSD27" s="49" t="s">
        <v>109</v>
      </c>
      <c r="OSE27" s="2" t="s">
        <v>1</v>
      </c>
      <c r="OSF27" s="2" t="s">
        <v>2</v>
      </c>
      <c r="OSG27" s="1" t="s">
        <v>0</v>
      </c>
      <c r="OSH27" s="49" t="s">
        <v>109</v>
      </c>
      <c r="OSI27" s="2" t="s">
        <v>1</v>
      </c>
      <c r="OSJ27" s="2" t="s">
        <v>2</v>
      </c>
      <c r="OSK27" s="1" t="s">
        <v>0</v>
      </c>
      <c r="OSL27" s="49" t="s">
        <v>109</v>
      </c>
      <c r="OSM27" s="2" t="s">
        <v>1</v>
      </c>
      <c r="OSN27" s="2" t="s">
        <v>2</v>
      </c>
      <c r="OSO27" s="1" t="s">
        <v>0</v>
      </c>
      <c r="OSP27" s="49" t="s">
        <v>109</v>
      </c>
      <c r="OSQ27" s="2" t="s">
        <v>1</v>
      </c>
      <c r="OSR27" s="2" t="s">
        <v>2</v>
      </c>
      <c r="OSS27" s="1" t="s">
        <v>0</v>
      </c>
      <c r="OST27" s="49" t="s">
        <v>109</v>
      </c>
      <c r="OSU27" s="2" t="s">
        <v>1</v>
      </c>
      <c r="OSV27" s="2" t="s">
        <v>2</v>
      </c>
      <c r="OSW27" s="1" t="s">
        <v>0</v>
      </c>
      <c r="OSX27" s="49" t="s">
        <v>109</v>
      </c>
      <c r="OSY27" s="2" t="s">
        <v>1</v>
      </c>
      <c r="OSZ27" s="2" t="s">
        <v>2</v>
      </c>
      <c r="OTA27" s="1" t="s">
        <v>0</v>
      </c>
      <c r="OTB27" s="49" t="s">
        <v>109</v>
      </c>
      <c r="OTC27" s="2" t="s">
        <v>1</v>
      </c>
      <c r="OTD27" s="2" t="s">
        <v>2</v>
      </c>
      <c r="OTE27" s="1" t="s">
        <v>0</v>
      </c>
      <c r="OTF27" s="49" t="s">
        <v>109</v>
      </c>
      <c r="OTG27" s="2" t="s">
        <v>1</v>
      </c>
      <c r="OTH27" s="2" t="s">
        <v>2</v>
      </c>
      <c r="OTI27" s="1" t="s">
        <v>0</v>
      </c>
      <c r="OTJ27" s="49" t="s">
        <v>109</v>
      </c>
      <c r="OTK27" s="2" t="s">
        <v>1</v>
      </c>
      <c r="OTL27" s="2" t="s">
        <v>2</v>
      </c>
      <c r="OTM27" s="1" t="s">
        <v>0</v>
      </c>
      <c r="OTN27" s="49" t="s">
        <v>109</v>
      </c>
      <c r="OTO27" s="2" t="s">
        <v>1</v>
      </c>
      <c r="OTP27" s="2" t="s">
        <v>2</v>
      </c>
      <c r="OTQ27" s="1" t="s">
        <v>0</v>
      </c>
      <c r="OTR27" s="49" t="s">
        <v>109</v>
      </c>
      <c r="OTS27" s="2" t="s">
        <v>1</v>
      </c>
      <c r="OTT27" s="2" t="s">
        <v>2</v>
      </c>
      <c r="OTU27" s="1" t="s">
        <v>0</v>
      </c>
      <c r="OTV27" s="49" t="s">
        <v>109</v>
      </c>
      <c r="OTW27" s="2" t="s">
        <v>1</v>
      </c>
      <c r="OTX27" s="2" t="s">
        <v>2</v>
      </c>
      <c r="OTY27" s="1" t="s">
        <v>0</v>
      </c>
      <c r="OTZ27" s="49" t="s">
        <v>109</v>
      </c>
      <c r="OUA27" s="2" t="s">
        <v>1</v>
      </c>
      <c r="OUB27" s="2" t="s">
        <v>2</v>
      </c>
      <c r="OUC27" s="1" t="s">
        <v>0</v>
      </c>
      <c r="OUD27" s="49" t="s">
        <v>109</v>
      </c>
      <c r="OUE27" s="2" t="s">
        <v>1</v>
      </c>
      <c r="OUF27" s="2" t="s">
        <v>2</v>
      </c>
      <c r="OUG27" s="1" t="s">
        <v>0</v>
      </c>
      <c r="OUH27" s="49" t="s">
        <v>109</v>
      </c>
      <c r="OUI27" s="2" t="s">
        <v>1</v>
      </c>
      <c r="OUJ27" s="2" t="s">
        <v>2</v>
      </c>
      <c r="OUK27" s="1" t="s">
        <v>0</v>
      </c>
      <c r="OUL27" s="49" t="s">
        <v>109</v>
      </c>
      <c r="OUM27" s="2" t="s">
        <v>1</v>
      </c>
      <c r="OUN27" s="2" t="s">
        <v>2</v>
      </c>
      <c r="OUO27" s="1" t="s">
        <v>0</v>
      </c>
      <c r="OUP27" s="49" t="s">
        <v>109</v>
      </c>
      <c r="OUQ27" s="2" t="s">
        <v>1</v>
      </c>
      <c r="OUR27" s="2" t="s">
        <v>2</v>
      </c>
      <c r="OUS27" s="1" t="s">
        <v>0</v>
      </c>
      <c r="OUT27" s="49" t="s">
        <v>109</v>
      </c>
      <c r="OUU27" s="2" t="s">
        <v>1</v>
      </c>
      <c r="OUV27" s="2" t="s">
        <v>2</v>
      </c>
      <c r="OUW27" s="1" t="s">
        <v>0</v>
      </c>
      <c r="OUX27" s="49" t="s">
        <v>109</v>
      </c>
      <c r="OUY27" s="2" t="s">
        <v>1</v>
      </c>
      <c r="OUZ27" s="2" t="s">
        <v>2</v>
      </c>
      <c r="OVA27" s="1" t="s">
        <v>0</v>
      </c>
      <c r="OVB27" s="49" t="s">
        <v>109</v>
      </c>
      <c r="OVC27" s="2" t="s">
        <v>1</v>
      </c>
      <c r="OVD27" s="2" t="s">
        <v>2</v>
      </c>
      <c r="OVE27" s="1" t="s">
        <v>0</v>
      </c>
      <c r="OVF27" s="49" t="s">
        <v>109</v>
      </c>
      <c r="OVG27" s="2" t="s">
        <v>1</v>
      </c>
      <c r="OVH27" s="2" t="s">
        <v>2</v>
      </c>
      <c r="OVI27" s="1" t="s">
        <v>0</v>
      </c>
      <c r="OVJ27" s="49" t="s">
        <v>109</v>
      </c>
      <c r="OVK27" s="2" t="s">
        <v>1</v>
      </c>
      <c r="OVL27" s="2" t="s">
        <v>2</v>
      </c>
      <c r="OVM27" s="1" t="s">
        <v>0</v>
      </c>
      <c r="OVN27" s="49" t="s">
        <v>109</v>
      </c>
      <c r="OVO27" s="2" t="s">
        <v>1</v>
      </c>
      <c r="OVP27" s="2" t="s">
        <v>2</v>
      </c>
      <c r="OVQ27" s="1" t="s">
        <v>0</v>
      </c>
      <c r="OVR27" s="49" t="s">
        <v>109</v>
      </c>
      <c r="OVS27" s="2" t="s">
        <v>1</v>
      </c>
      <c r="OVT27" s="2" t="s">
        <v>2</v>
      </c>
      <c r="OVU27" s="1" t="s">
        <v>0</v>
      </c>
      <c r="OVV27" s="49" t="s">
        <v>109</v>
      </c>
      <c r="OVW27" s="2" t="s">
        <v>1</v>
      </c>
      <c r="OVX27" s="2" t="s">
        <v>2</v>
      </c>
      <c r="OVY27" s="1" t="s">
        <v>0</v>
      </c>
      <c r="OVZ27" s="49" t="s">
        <v>109</v>
      </c>
      <c r="OWA27" s="2" t="s">
        <v>1</v>
      </c>
      <c r="OWB27" s="2" t="s">
        <v>2</v>
      </c>
      <c r="OWC27" s="1" t="s">
        <v>0</v>
      </c>
      <c r="OWD27" s="49" t="s">
        <v>109</v>
      </c>
      <c r="OWE27" s="2" t="s">
        <v>1</v>
      </c>
      <c r="OWF27" s="2" t="s">
        <v>2</v>
      </c>
      <c r="OWG27" s="1" t="s">
        <v>0</v>
      </c>
      <c r="OWH27" s="49" t="s">
        <v>109</v>
      </c>
      <c r="OWI27" s="2" t="s">
        <v>1</v>
      </c>
      <c r="OWJ27" s="2" t="s">
        <v>2</v>
      </c>
      <c r="OWK27" s="1" t="s">
        <v>0</v>
      </c>
      <c r="OWL27" s="49" t="s">
        <v>109</v>
      </c>
      <c r="OWM27" s="2" t="s">
        <v>1</v>
      </c>
      <c r="OWN27" s="2" t="s">
        <v>2</v>
      </c>
      <c r="OWO27" s="1" t="s">
        <v>0</v>
      </c>
      <c r="OWP27" s="49" t="s">
        <v>109</v>
      </c>
      <c r="OWQ27" s="2" t="s">
        <v>1</v>
      </c>
      <c r="OWR27" s="2" t="s">
        <v>2</v>
      </c>
      <c r="OWS27" s="1" t="s">
        <v>0</v>
      </c>
      <c r="OWT27" s="49" t="s">
        <v>109</v>
      </c>
      <c r="OWU27" s="2" t="s">
        <v>1</v>
      </c>
      <c r="OWV27" s="2" t="s">
        <v>2</v>
      </c>
      <c r="OWW27" s="1" t="s">
        <v>0</v>
      </c>
      <c r="OWX27" s="49" t="s">
        <v>109</v>
      </c>
      <c r="OWY27" s="2" t="s">
        <v>1</v>
      </c>
      <c r="OWZ27" s="2" t="s">
        <v>2</v>
      </c>
      <c r="OXA27" s="1" t="s">
        <v>0</v>
      </c>
      <c r="OXB27" s="49" t="s">
        <v>109</v>
      </c>
      <c r="OXC27" s="2" t="s">
        <v>1</v>
      </c>
      <c r="OXD27" s="2" t="s">
        <v>2</v>
      </c>
      <c r="OXE27" s="1" t="s">
        <v>0</v>
      </c>
      <c r="OXF27" s="49" t="s">
        <v>109</v>
      </c>
      <c r="OXG27" s="2" t="s">
        <v>1</v>
      </c>
      <c r="OXH27" s="2" t="s">
        <v>2</v>
      </c>
      <c r="OXI27" s="1" t="s">
        <v>0</v>
      </c>
      <c r="OXJ27" s="49" t="s">
        <v>109</v>
      </c>
      <c r="OXK27" s="2" t="s">
        <v>1</v>
      </c>
      <c r="OXL27" s="2" t="s">
        <v>2</v>
      </c>
      <c r="OXM27" s="1" t="s">
        <v>0</v>
      </c>
      <c r="OXN27" s="49" t="s">
        <v>109</v>
      </c>
      <c r="OXO27" s="2" t="s">
        <v>1</v>
      </c>
      <c r="OXP27" s="2" t="s">
        <v>2</v>
      </c>
      <c r="OXQ27" s="1" t="s">
        <v>0</v>
      </c>
      <c r="OXR27" s="49" t="s">
        <v>109</v>
      </c>
      <c r="OXS27" s="2" t="s">
        <v>1</v>
      </c>
      <c r="OXT27" s="2" t="s">
        <v>2</v>
      </c>
      <c r="OXU27" s="1" t="s">
        <v>0</v>
      </c>
      <c r="OXV27" s="49" t="s">
        <v>109</v>
      </c>
      <c r="OXW27" s="2" t="s">
        <v>1</v>
      </c>
      <c r="OXX27" s="2" t="s">
        <v>2</v>
      </c>
      <c r="OXY27" s="1" t="s">
        <v>0</v>
      </c>
      <c r="OXZ27" s="49" t="s">
        <v>109</v>
      </c>
      <c r="OYA27" s="2" t="s">
        <v>1</v>
      </c>
      <c r="OYB27" s="2" t="s">
        <v>2</v>
      </c>
      <c r="OYC27" s="1" t="s">
        <v>0</v>
      </c>
      <c r="OYD27" s="49" t="s">
        <v>109</v>
      </c>
      <c r="OYE27" s="2" t="s">
        <v>1</v>
      </c>
      <c r="OYF27" s="2" t="s">
        <v>2</v>
      </c>
      <c r="OYG27" s="1" t="s">
        <v>0</v>
      </c>
      <c r="OYH27" s="49" t="s">
        <v>109</v>
      </c>
      <c r="OYI27" s="2" t="s">
        <v>1</v>
      </c>
      <c r="OYJ27" s="2" t="s">
        <v>2</v>
      </c>
      <c r="OYK27" s="1" t="s">
        <v>0</v>
      </c>
      <c r="OYL27" s="49" t="s">
        <v>109</v>
      </c>
      <c r="OYM27" s="2" t="s">
        <v>1</v>
      </c>
      <c r="OYN27" s="2" t="s">
        <v>2</v>
      </c>
      <c r="OYO27" s="1" t="s">
        <v>0</v>
      </c>
      <c r="OYP27" s="49" t="s">
        <v>109</v>
      </c>
      <c r="OYQ27" s="2" t="s">
        <v>1</v>
      </c>
      <c r="OYR27" s="2" t="s">
        <v>2</v>
      </c>
      <c r="OYS27" s="1" t="s">
        <v>0</v>
      </c>
      <c r="OYT27" s="49" t="s">
        <v>109</v>
      </c>
      <c r="OYU27" s="2" t="s">
        <v>1</v>
      </c>
      <c r="OYV27" s="2" t="s">
        <v>2</v>
      </c>
      <c r="OYW27" s="1" t="s">
        <v>0</v>
      </c>
      <c r="OYX27" s="49" t="s">
        <v>109</v>
      </c>
      <c r="OYY27" s="2" t="s">
        <v>1</v>
      </c>
      <c r="OYZ27" s="2" t="s">
        <v>2</v>
      </c>
      <c r="OZA27" s="1" t="s">
        <v>0</v>
      </c>
      <c r="OZB27" s="49" t="s">
        <v>109</v>
      </c>
      <c r="OZC27" s="2" t="s">
        <v>1</v>
      </c>
      <c r="OZD27" s="2" t="s">
        <v>2</v>
      </c>
      <c r="OZE27" s="1" t="s">
        <v>0</v>
      </c>
      <c r="OZF27" s="49" t="s">
        <v>109</v>
      </c>
      <c r="OZG27" s="2" t="s">
        <v>1</v>
      </c>
      <c r="OZH27" s="2" t="s">
        <v>2</v>
      </c>
      <c r="OZI27" s="1" t="s">
        <v>0</v>
      </c>
      <c r="OZJ27" s="49" t="s">
        <v>109</v>
      </c>
      <c r="OZK27" s="2" t="s">
        <v>1</v>
      </c>
      <c r="OZL27" s="2" t="s">
        <v>2</v>
      </c>
      <c r="OZM27" s="1" t="s">
        <v>0</v>
      </c>
      <c r="OZN27" s="49" t="s">
        <v>109</v>
      </c>
      <c r="OZO27" s="2" t="s">
        <v>1</v>
      </c>
      <c r="OZP27" s="2" t="s">
        <v>2</v>
      </c>
      <c r="OZQ27" s="1" t="s">
        <v>0</v>
      </c>
      <c r="OZR27" s="49" t="s">
        <v>109</v>
      </c>
      <c r="OZS27" s="2" t="s">
        <v>1</v>
      </c>
      <c r="OZT27" s="2" t="s">
        <v>2</v>
      </c>
      <c r="OZU27" s="1" t="s">
        <v>0</v>
      </c>
      <c r="OZV27" s="49" t="s">
        <v>109</v>
      </c>
      <c r="OZW27" s="2" t="s">
        <v>1</v>
      </c>
      <c r="OZX27" s="2" t="s">
        <v>2</v>
      </c>
      <c r="OZY27" s="1" t="s">
        <v>0</v>
      </c>
      <c r="OZZ27" s="49" t="s">
        <v>109</v>
      </c>
      <c r="PAA27" s="2" t="s">
        <v>1</v>
      </c>
      <c r="PAB27" s="2" t="s">
        <v>2</v>
      </c>
      <c r="PAC27" s="1" t="s">
        <v>0</v>
      </c>
      <c r="PAD27" s="49" t="s">
        <v>109</v>
      </c>
      <c r="PAE27" s="2" t="s">
        <v>1</v>
      </c>
      <c r="PAF27" s="2" t="s">
        <v>2</v>
      </c>
      <c r="PAG27" s="1" t="s">
        <v>0</v>
      </c>
      <c r="PAH27" s="49" t="s">
        <v>109</v>
      </c>
      <c r="PAI27" s="2" t="s">
        <v>1</v>
      </c>
      <c r="PAJ27" s="2" t="s">
        <v>2</v>
      </c>
      <c r="PAK27" s="1" t="s">
        <v>0</v>
      </c>
      <c r="PAL27" s="49" t="s">
        <v>109</v>
      </c>
      <c r="PAM27" s="2" t="s">
        <v>1</v>
      </c>
      <c r="PAN27" s="2" t="s">
        <v>2</v>
      </c>
      <c r="PAO27" s="1" t="s">
        <v>0</v>
      </c>
      <c r="PAP27" s="49" t="s">
        <v>109</v>
      </c>
      <c r="PAQ27" s="2" t="s">
        <v>1</v>
      </c>
      <c r="PAR27" s="2" t="s">
        <v>2</v>
      </c>
      <c r="PAS27" s="1" t="s">
        <v>0</v>
      </c>
      <c r="PAT27" s="49" t="s">
        <v>109</v>
      </c>
      <c r="PAU27" s="2" t="s">
        <v>1</v>
      </c>
      <c r="PAV27" s="2" t="s">
        <v>2</v>
      </c>
      <c r="PAW27" s="1" t="s">
        <v>0</v>
      </c>
      <c r="PAX27" s="49" t="s">
        <v>109</v>
      </c>
      <c r="PAY27" s="2" t="s">
        <v>1</v>
      </c>
      <c r="PAZ27" s="2" t="s">
        <v>2</v>
      </c>
      <c r="PBA27" s="1" t="s">
        <v>0</v>
      </c>
      <c r="PBB27" s="49" t="s">
        <v>109</v>
      </c>
      <c r="PBC27" s="2" t="s">
        <v>1</v>
      </c>
      <c r="PBD27" s="2" t="s">
        <v>2</v>
      </c>
      <c r="PBE27" s="1" t="s">
        <v>0</v>
      </c>
      <c r="PBF27" s="49" t="s">
        <v>109</v>
      </c>
      <c r="PBG27" s="2" t="s">
        <v>1</v>
      </c>
      <c r="PBH27" s="2" t="s">
        <v>2</v>
      </c>
      <c r="PBI27" s="1" t="s">
        <v>0</v>
      </c>
      <c r="PBJ27" s="49" t="s">
        <v>109</v>
      </c>
      <c r="PBK27" s="2" t="s">
        <v>1</v>
      </c>
      <c r="PBL27" s="2" t="s">
        <v>2</v>
      </c>
      <c r="PBM27" s="1" t="s">
        <v>0</v>
      </c>
      <c r="PBN27" s="49" t="s">
        <v>109</v>
      </c>
      <c r="PBO27" s="2" t="s">
        <v>1</v>
      </c>
      <c r="PBP27" s="2" t="s">
        <v>2</v>
      </c>
      <c r="PBQ27" s="1" t="s">
        <v>0</v>
      </c>
      <c r="PBR27" s="49" t="s">
        <v>109</v>
      </c>
      <c r="PBS27" s="2" t="s">
        <v>1</v>
      </c>
      <c r="PBT27" s="2" t="s">
        <v>2</v>
      </c>
      <c r="PBU27" s="1" t="s">
        <v>0</v>
      </c>
      <c r="PBV27" s="49" t="s">
        <v>109</v>
      </c>
      <c r="PBW27" s="2" t="s">
        <v>1</v>
      </c>
      <c r="PBX27" s="2" t="s">
        <v>2</v>
      </c>
      <c r="PBY27" s="1" t="s">
        <v>0</v>
      </c>
      <c r="PBZ27" s="49" t="s">
        <v>109</v>
      </c>
      <c r="PCA27" s="2" t="s">
        <v>1</v>
      </c>
      <c r="PCB27" s="2" t="s">
        <v>2</v>
      </c>
      <c r="PCC27" s="1" t="s">
        <v>0</v>
      </c>
      <c r="PCD27" s="49" t="s">
        <v>109</v>
      </c>
      <c r="PCE27" s="2" t="s">
        <v>1</v>
      </c>
      <c r="PCF27" s="2" t="s">
        <v>2</v>
      </c>
      <c r="PCG27" s="1" t="s">
        <v>0</v>
      </c>
      <c r="PCH27" s="49" t="s">
        <v>109</v>
      </c>
      <c r="PCI27" s="2" t="s">
        <v>1</v>
      </c>
      <c r="PCJ27" s="2" t="s">
        <v>2</v>
      </c>
      <c r="PCK27" s="1" t="s">
        <v>0</v>
      </c>
      <c r="PCL27" s="49" t="s">
        <v>109</v>
      </c>
      <c r="PCM27" s="2" t="s">
        <v>1</v>
      </c>
      <c r="PCN27" s="2" t="s">
        <v>2</v>
      </c>
      <c r="PCO27" s="1" t="s">
        <v>0</v>
      </c>
      <c r="PCP27" s="49" t="s">
        <v>109</v>
      </c>
      <c r="PCQ27" s="2" t="s">
        <v>1</v>
      </c>
      <c r="PCR27" s="2" t="s">
        <v>2</v>
      </c>
      <c r="PCS27" s="1" t="s">
        <v>0</v>
      </c>
      <c r="PCT27" s="49" t="s">
        <v>109</v>
      </c>
      <c r="PCU27" s="2" t="s">
        <v>1</v>
      </c>
      <c r="PCV27" s="2" t="s">
        <v>2</v>
      </c>
      <c r="PCW27" s="1" t="s">
        <v>0</v>
      </c>
      <c r="PCX27" s="49" t="s">
        <v>109</v>
      </c>
      <c r="PCY27" s="2" t="s">
        <v>1</v>
      </c>
      <c r="PCZ27" s="2" t="s">
        <v>2</v>
      </c>
      <c r="PDA27" s="1" t="s">
        <v>0</v>
      </c>
      <c r="PDB27" s="49" t="s">
        <v>109</v>
      </c>
      <c r="PDC27" s="2" t="s">
        <v>1</v>
      </c>
      <c r="PDD27" s="2" t="s">
        <v>2</v>
      </c>
      <c r="PDE27" s="1" t="s">
        <v>0</v>
      </c>
      <c r="PDF27" s="49" t="s">
        <v>109</v>
      </c>
      <c r="PDG27" s="2" t="s">
        <v>1</v>
      </c>
      <c r="PDH27" s="2" t="s">
        <v>2</v>
      </c>
      <c r="PDI27" s="1" t="s">
        <v>0</v>
      </c>
      <c r="PDJ27" s="49" t="s">
        <v>109</v>
      </c>
      <c r="PDK27" s="2" t="s">
        <v>1</v>
      </c>
      <c r="PDL27" s="2" t="s">
        <v>2</v>
      </c>
      <c r="PDM27" s="1" t="s">
        <v>0</v>
      </c>
      <c r="PDN27" s="49" t="s">
        <v>109</v>
      </c>
      <c r="PDO27" s="2" t="s">
        <v>1</v>
      </c>
      <c r="PDP27" s="2" t="s">
        <v>2</v>
      </c>
      <c r="PDQ27" s="1" t="s">
        <v>0</v>
      </c>
      <c r="PDR27" s="49" t="s">
        <v>109</v>
      </c>
      <c r="PDS27" s="2" t="s">
        <v>1</v>
      </c>
      <c r="PDT27" s="2" t="s">
        <v>2</v>
      </c>
      <c r="PDU27" s="1" t="s">
        <v>0</v>
      </c>
      <c r="PDV27" s="49" t="s">
        <v>109</v>
      </c>
      <c r="PDW27" s="2" t="s">
        <v>1</v>
      </c>
      <c r="PDX27" s="2" t="s">
        <v>2</v>
      </c>
      <c r="PDY27" s="1" t="s">
        <v>0</v>
      </c>
      <c r="PDZ27" s="49" t="s">
        <v>109</v>
      </c>
      <c r="PEA27" s="2" t="s">
        <v>1</v>
      </c>
      <c r="PEB27" s="2" t="s">
        <v>2</v>
      </c>
      <c r="PEC27" s="1" t="s">
        <v>0</v>
      </c>
      <c r="PED27" s="49" t="s">
        <v>109</v>
      </c>
      <c r="PEE27" s="2" t="s">
        <v>1</v>
      </c>
      <c r="PEF27" s="2" t="s">
        <v>2</v>
      </c>
      <c r="PEG27" s="1" t="s">
        <v>0</v>
      </c>
      <c r="PEH27" s="49" t="s">
        <v>109</v>
      </c>
      <c r="PEI27" s="2" t="s">
        <v>1</v>
      </c>
      <c r="PEJ27" s="2" t="s">
        <v>2</v>
      </c>
      <c r="PEK27" s="1" t="s">
        <v>0</v>
      </c>
      <c r="PEL27" s="49" t="s">
        <v>109</v>
      </c>
      <c r="PEM27" s="2" t="s">
        <v>1</v>
      </c>
      <c r="PEN27" s="2" t="s">
        <v>2</v>
      </c>
      <c r="PEO27" s="1" t="s">
        <v>0</v>
      </c>
      <c r="PEP27" s="49" t="s">
        <v>109</v>
      </c>
      <c r="PEQ27" s="2" t="s">
        <v>1</v>
      </c>
      <c r="PER27" s="2" t="s">
        <v>2</v>
      </c>
      <c r="PES27" s="1" t="s">
        <v>0</v>
      </c>
      <c r="PET27" s="49" t="s">
        <v>109</v>
      </c>
      <c r="PEU27" s="2" t="s">
        <v>1</v>
      </c>
      <c r="PEV27" s="2" t="s">
        <v>2</v>
      </c>
      <c r="PEW27" s="1" t="s">
        <v>0</v>
      </c>
      <c r="PEX27" s="49" t="s">
        <v>109</v>
      </c>
      <c r="PEY27" s="2" t="s">
        <v>1</v>
      </c>
      <c r="PEZ27" s="2" t="s">
        <v>2</v>
      </c>
      <c r="PFA27" s="1" t="s">
        <v>0</v>
      </c>
      <c r="PFB27" s="49" t="s">
        <v>109</v>
      </c>
      <c r="PFC27" s="2" t="s">
        <v>1</v>
      </c>
      <c r="PFD27" s="2" t="s">
        <v>2</v>
      </c>
      <c r="PFE27" s="1" t="s">
        <v>0</v>
      </c>
      <c r="PFF27" s="49" t="s">
        <v>109</v>
      </c>
      <c r="PFG27" s="2" t="s">
        <v>1</v>
      </c>
      <c r="PFH27" s="2" t="s">
        <v>2</v>
      </c>
      <c r="PFI27" s="1" t="s">
        <v>0</v>
      </c>
      <c r="PFJ27" s="49" t="s">
        <v>109</v>
      </c>
      <c r="PFK27" s="2" t="s">
        <v>1</v>
      </c>
      <c r="PFL27" s="2" t="s">
        <v>2</v>
      </c>
      <c r="PFM27" s="1" t="s">
        <v>0</v>
      </c>
      <c r="PFN27" s="49" t="s">
        <v>109</v>
      </c>
      <c r="PFO27" s="2" t="s">
        <v>1</v>
      </c>
      <c r="PFP27" s="2" t="s">
        <v>2</v>
      </c>
      <c r="PFQ27" s="1" t="s">
        <v>0</v>
      </c>
      <c r="PFR27" s="49" t="s">
        <v>109</v>
      </c>
      <c r="PFS27" s="2" t="s">
        <v>1</v>
      </c>
      <c r="PFT27" s="2" t="s">
        <v>2</v>
      </c>
      <c r="PFU27" s="1" t="s">
        <v>0</v>
      </c>
      <c r="PFV27" s="49" t="s">
        <v>109</v>
      </c>
      <c r="PFW27" s="2" t="s">
        <v>1</v>
      </c>
      <c r="PFX27" s="2" t="s">
        <v>2</v>
      </c>
      <c r="PFY27" s="1" t="s">
        <v>0</v>
      </c>
      <c r="PFZ27" s="49" t="s">
        <v>109</v>
      </c>
      <c r="PGA27" s="2" t="s">
        <v>1</v>
      </c>
      <c r="PGB27" s="2" t="s">
        <v>2</v>
      </c>
      <c r="PGC27" s="1" t="s">
        <v>0</v>
      </c>
      <c r="PGD27" s="49" t="s">
        <v>109</v>
      </c>
      <c r="PGE27" s="2" t="s">
        <v>1</v>
      </c>
      <c r="PGF27" s="2" t="s">
        <v>2</v>
      </c>
      <c r="PGG27" s="1" t="s">
        <v>0</v>
      </c>
      <c r="PGH27" s="49" t="s">
        <v>109</v>
      </c>
      <c r="PGI27" s="2" t="s">
        <v>1</v>
      </c>
      <c r="PGJ27" s="2" t="s">
        <v>2</v>
      </c>
      <c r="PGK27" s="1" t="s">
        <v>0</v>
      </c>
      <c r="PGL27" s="49" t="s">
        <v>109</v>
      </c>
      <c r="PGM27" s="2" t="s">
        <v>1</v>
      </c>
      <c r="PGN27" s="2" t="s">
        <v>2</v>
      </c>
      <c r="PGO27" s="1" t="s">
        <v>0</v>
      </c>
      <c r="PGP27" s="49" t="s">
        <v>109</v>
      </c>
      <c r="PGQ27" s="2" t="s">
        <v>1</v>
      </c>
      <c r="PGR27" s="2" t="s">
        <v>2</v>
      </c>
      <c r="PGS27" s="1" t="s">
        <v>0</v>
      </c>
      <c r="PGT27" s="49" t="s">
        <v>109</v>
      </c>
      <c r="PGU27" s="2" t="s">
        <v>1</v>
      </c>
      <c r="PGV27" s="2" t="s">
        <v>2</v>
      </c>
      <c r="PGW27" s="1" t="s">
        <v>0</v>
      </c>
      <c r="PGX27" s="49" t="s">
        <v>109</v>
      </c>
      <c r="PGY27" s="2" t="s">
        <v>1</v>
      </c>
      <c r="PGZ27" s="2" t="s">
        <v>2</v>
      </c>
      <c r="PHA27" s="1" t="s">
        <v>0</v>
      </c>
      <c r="PHB27" s="49" t="s">
        <v>109</v>
      </c>
      <c r="PHC27" s="2" t="s">
        <v>1</v>
      </c>
      <c r="PHD27" s="2" t="s">
        <v>2</v>
      </c>
      <c r="PHE27" s="1" t="s">
        <v>0</v>
      </c>
      <c r="PHF27" s="49" t="s">
        <v>109</v>
      </c>
      <c r="PHG27" s="2" t="s">
        <v>1</v>
      </c>
      <c r="PHH27" s="2" t="s">
        <v>2</v>
      </c>
      <c r="PHI27" s="1" t="s">
        <v>0</v>
      </c>
      <c r="PHJ27" s="49" t="s">
        <v>109</v>
      </c>
      <c r="PHK27" s="2" t="s">
        <v>1</v>
      </c>
      <c r="PHL27" s="2" t="s">
        <v>2</v>
      </c>
      <c r="PHM27" s="1" t="s">
        <v>0</v>
      </c>
      <c r="PHN27" s="49" t="s">
        <v>109</v>
      </c>
      <c r="PHO27" s="2" t="s">
        <v>1</v>
      </c>
      <c r="PHP27" s="2" t="s">
        <v>2</v>
      </c>
      <c r="PHQ27" s="1" t="s">
        <v>0</v>
      </c>
      <c r="PHR27" s="49" t="s">
        <v>109</v>
      </c>
      <c r="PHS27" s="2" t="s">
        <v>1</v>
      </c>
      <c r="PHT27" s="2" t="s">
        <v>2</v>
      </c>
      <c r="PHU27" s="1" t="s">
        <v>0</v>
      </c>
      <c r="PHV27" s="49" t="s">
        <v>109</v>
      </c>
      <c r="PHW27" s="2" t="s">
        <v>1</v>
      </c>
      <c r="PHX27" s="2" t="s">
        <v>2</v>
      </c>
      <c r="PHY27" s="1" t="s">
        <v>0</v>
      </c>
      <c r="PHZ27" s="49" t="s">
        <v>109</v>
      </c>
      <c r="PIA27" s="2" t="s">
        <v>1</v>
      </c>
      <c r="PIB27" s="2" t="s">
        <v>2</v>
      </c>
      <c r="PIC27" s="1" t="s">
        <v>0</v>
      </c>
      <c r="PID27" s="49" t="s">
        <v>109</v>
      </c>
      <c r="PIE27" s="2" t="s">
        <v>1</v>
      </c>
      <c r="PIF27" s="2" t="s">
        <v>2</v>
      </c>
      <c r="PIG27" s="1" t="s">
        <v>0</v>
      </c>
      <c r="PIH27" s="49" t="s">
        <v>109</v>
      </c>
      <c r="PII27" s="2" t="s">
        <v>1</v>
      </c>
      <c r="PIJ27" s="2" t="s">
        <v>2</v>
      </c>
      <c r="PIK27" s="1" t="s">
        <v>0</v>
      </c>
      <c r="PIL27" s="49" t="s">
        <v>109</v>
      </c>
      <c r="PIM27" s="2" t="s">
        <v>1</v>
      </c>
      <c r="PIN27" s="2" t="s">
        <v>2</v>
      </c>
      <c r="PIO27" s="1" t="s">
        <v>0</v>
      </c>
      <c r="PIP27" s="49" t="s">
        <v>109</v>
      </c>
      <c r="PIQ27" s="2" t="s">
        <v>1</v>
      </c>
      <c r="PIR27" s="2" t="s">
        <v>2</v>
      </c>
      <c r="PIS27" s="1" t="s">
        <v>0</v>
      </c>
      <c r="PIT27" s="49" t="s">
        <v>109</v>
      </c>
      <c r="PIU27" s="2" t="s">
        <v>1</v>
      </c>
      <c r="PIV27" s="2" t="s">
        <v>2</v>
      </c>
      <c r="PIW27" s="1" t="s">
        <v>0</v>
      </c>
      <c r="PIX27" s="49" t="s">
        <v>109</v>
      </c>
      <c r="PIY27" s="2" t="s">
        <v>1</v>
      </c>
      <c r="PIZ27" s="2" t="s">
        <v>2</v>
      </c>
      <c r="PJA27" s="1" t="s">
        <v>0</v>
      </c>
      <c r="PJB27" s="49" t="s">
        <v>109</v>
      </c>
      <c r="PJC27" s="2" t="s">
        <v>1</v>
      </c>
      <c r="PJD27" s="2" t="s">
        <v>2</v>
      </c>
      <c r="PJE27" s="1" t="s">
        <v>0</v>
      </c>
      <c r="PJF27" s="49" t="s">
        <v>109</v>
      </c>
      <c r="PJG27" s="2" t="s">
        <v>1</v>
      </c>
      <c r="PJH27" s="2" t="s">
        <v>2</v>
      </c>
      <c r="PJI27" s="1" t="s">
        <v>0</v>
      </c>
      <c r="PJJ27" s="49" t="s">
        <v>109</v>
      </c>
      <c r="PJK27" s="2" t="s">
        <v>1</v>
      </c>
      <c r="PJL27" s="2" t="s">
        <v>2</v>
      </c>
      <c r="PJM27" s="1" t="s">
        <v>0</v>
      </c>
      <c r="PJN27" s="49" t="s">
        <v>109</v>
      </c>
      <c r="PJO27" s="2" t="s">
        <v>1</v>
      </c>
      <c r="PJP27" s="2" t="s">
        <v>2</v>
      </c>
      <c r="PJQ27" s="1" t="s">
        <v>0</v>
      </c>
      <c r="PJR27" s="49" t="s">
        <v>109</v>
      </c>
      <c r="PJS27" s="2" t="s">
        <v>1</v>
      </c>
      <c r="PJT27" s="2" t="s">
        <v>2</v>
      </c>
      <c r="PJU27" s="1" t="s">
        <v>0</v>
      </c>
      <c r="PJV27" s="49" t="s">
        <v>109</v>
      </c>
      <c r="PJW27" s="2" t="s">
        <v>1</v>
      </c>
      <c r="PJX27" s="2" t="s">
        <v>2</v>
      </c>
      <c r="PJY27" s="1" t="s">
        <v>0</v>
      </c>
      <c r="PJZ27" s="49" t="s">
        <v>109</v>
      </c>
      <c r="PKA27" s="2" t="s">
        <v>1</v>
      </c>
      <c r="PKB27" s="2" t="s">
        <v>2</v>
      </c>
      <c r="PKC27" s="1" t="s">
        <v>0</v>
      </c>
      <c r="PKD27" s="49" t="s">
        <v>109</v>
      </c>
      <c r="PKE27" s="2" t="s">
        <v>1</v>
      </c>
      <c r="PKF27" s="2" t="s">
        <v>2</v>
      </c>
      <c r="PKG27" s="1" t="s">
        <v>0</v>
      </c>
      <c r="PKH27" s="49" t="s">
        <v>109</v>
      </c>
      <c r="PKI27" s="2" t="s">
        <v>1</v>
      </c>
      <c r="PKJ27" s="2" t="s">
        <v>2</v>
      </c>
      <c r="PKK27" s="1" t="s">
        <v>0</v>
      </c>
      <c r="PKL27" s="49" t="s">
        <v>109</v>
      </c>
      <c r="PKM27" s="2" t="s">
        <v>1</v>
      </c>
      <c r="PKN27" s="2" t="s">
        <v>2</v>
      </c>
      <c r="PKO27" s="1" t="s">
        <v>0</v>
      </c>
      <c r="PKP27" s="49" t="s">
        <v>109</v>
      </c>
      <c r="PKQ27" s="2" t="s">
        <v>1</v>
      </c>
      <c r="PKR27" s="2" t="s">
        <v>2</v>
      </c>
      <c r="PKS27" s="1" t="s">
        <v>0</v>
      </c>
      <c r="PKT27" s="49" t="s">
        <v>109</v>
      </c>
      <c r="PKU27" s="2" t="s">
        <v>1</v>
      </c>
      <c r="PKV27" s="2" t="s">
        <v>2</v>
      </c>
      <c r="PKW27" s="1" t="s">
        <v>0</v>
      </c>
      <c r="PKX27" s="49" t="s">
        <v>109</v>
      </c>
      <c r="PKY27" s="2" t="s">
        <v>1</v>
      </c>
      <c r="PKZ27" s="2" t="s">
        <v>2</v>
      </c>
      <c r="PLA27" s="1" t="s">
        <v>0</v>
      </c>
      <c r="PLB27" s="49" t="s">
        <v>109</v>
      </c>
      <c r="PLC27" s="2" t="s">
        <v>1</v>
      </c>
      <c r="PLD27" s="2" t="s">
        <v>2</v>
      </c>
      <c r="PLE27" s="1" t="s">
        <v>0</v>
      </c>
      <c r="PLF27" s="49" t="s">
        <v>109</v>
      </c>
      <c r="PLG27" s="2" t="s">
        <v>1</v>
      </c>
      <c r="PLH27" s="2" t="s">
        <v>2</v>
      </c>
      <c r="PLI27" s="1" t="s">
        <v>0</v>
      </c>
      <c r="PLJ27" s="49" t="s">
        <v>109</v>
      </c>
      <c r="PLK27" s="2" t="s">
        <v>1</v>
      </c>
      <c r="PLL27" s="2" t="s">
        <v>2</v>
      </c>
      <c r="PLM27" s="1" t="s">
        <v>0</v>
      </c>
      <c r="PLN27" s="49" t="s">
        <v>109</v>
      </c>
      <c r="PLO27" s="2" t="s">
        <v>1</v>
      </c>
      <c r="PLP27" s="2" t="s">
        <v>2</v>
      </c>
      <c r="PLQ27" s="1" t="s">
        <v>0</v>
      </c>
      <c r="PLR27" s="49" t="s">
        <v>109</v>
      </c>
      <c r="PLS27" s="2" t="s">
        <v>1</v>
      </c>
      <c r="PLT27" s="2" t="s">
        <v>2</v>
      </c>
      <c r="PLU27" s="1" t="s">
        <v>0</v>
      </c>
      <c r="PLV27" s="49" t="s">
        <v>109</v>
      </c>
      <c r="PLW27" s="2" t="s">
        <v>1</v>
      </c>
      <c r="PLX27" s="2" t="s">
        <v>2</v>
      </c>
      <c r="PLY27" s="1" t="s">
        <v>0</v>
      </c>
      <c r="PLZ27" s="49" t="s">
        <v>109</v>
      </c>
      <c r="PMA27" s="2" t="s">
        <v>1</v>
      </c>
      <c r="PMB27" s="2" t="s">
        <v>2</v>
      </c>
      <c r="PMC27" s="1" t="s">
        <v>0</v>
      </c>
      <c r="PMD27" s="49" t="s">
        <v>109</v>
      </c>
      <c r="PME27" s="2" t="s">
        <v>1</v>
      </c>
      <c r="PMF27" s="2" t="s">
        <v>2</v>
      </c>
      <c r="PMG27" s="1" t="s">
        <v>0</v>
      </c>
      <c r="PMH27" s="49" t="s">
        <v>109</v>
      </c>
      <c r="PMI27" s="2" t="s">
        <v>1</v>
      </c>
      <c r="PMJ27" s="2" t="s">
        <v>2</v>
      </c>
      <c r="PMK27" s="1" t="s">
        <v>0</v>
      </c>
      <c r="PML27" s="49" t="s">
        <v>109</v>
      </c>
      <c r="PMM27" s="2" t="s">
        <v>1</v>
      </c>
      <c r="PMN27" s="2" t="s">
        <v>2</v>
      </c>
      <c r="PMO27" s="1" t="s">
        <v>0</v>
      </c>
      <c r="PMP27" s="49" t="s">
        <v>109</v>
      </c>
      <c r="PMQ27" s="2" t="s">
        <v>1</v>
      </c>
      <c r="PMR27" s="2" t="s">
        <v>2</v>
      </c>
      <c r="PMS27" s="1" t="s">
        <v>0</v>
      </c>
      <c r="PMT27" s="49" t="s">
        <v>109</v>
      </c>
      <c r="PMU27" s="2" t="s">
        <v>1</v>
      </c>
      <c r="PMV27" s="2" t="s">
        <v>2</v>
      </c>
      <c r="PMW27" s="1" t="s">
        <v>0</v>
      </c>
      <c r="PMX27" s="49" t="s">
        <v>109</v>
      </c>
      <c r="PMY27" s="2" t="s">
        <v>1</v>
      </c>
      <c r="PMZ27" s="2" t="s">
        <v>2</v>
      </c>
      <c r="PNA27" s="1" t="s">
        <v>0</v>
      </c>
      <c r="PNB27" s="49" t="s">
        <v>109</v>
      </c>
      <c r="PNC27" s="2" t="s">
        <v>1</v>
      </c>
      <c r="PND27" s="2" t="s">
        <v>2</v>
      </c>
      <c r="PNE27" s="1" t="s">
        <v>0</v>
      </c>
      <c r="PNF27" s="49" t="s">
        <v>109</v>
      </c>
      <c r="PNG27" s="2" t="s">
        <v>1</v>
      </c>
      <c r="PNH27" s="2" t="s">
        <v>2</v>
      </c>
      <c r="PNI27" s="1" t="s">
        <v>0</v>
      </c>
      <c r="PNJ27" s="49" t="s">
        <v>109</v>
      </c>
      <c r="PNK27" s="2" t="s">
        <v>1</v>
      </c>
      <c r="PNL27" s="2" t="s">
        <v>2</v>
      </c>
      <c r="PNM27" s="1" t="s">
        <v>0</v>
      </c>
      <c r="PNN27" s="49" t="s">
        <v>109</v>
      </c>
      <c r="PNO27" s="2" t="s">
        <v>1</v>
      </c>
      <c r="PNP27" s="2" t="s">
        <v>2</v>
      </c>
      <c r="PNQ27" s="1" t="s">
        <v>0</v>
      </c>
      <c r="PNR27" s="49" t="s">
        <v>109</v>
      </c>
      <c r="PNS27" s="2" t="s">
        <v>1</v>
      </c>
      <c r="PNT27" s="2" t="s">
        <v>2</v>
      </c>
      <c r="PNU27" s="1" t="s">
        <v>0</v>
      </c>
      <c r="PNV27" s="49" t="s">
        <v>109</v>
      </c>
      <c r="PNW27" s="2" t="s">
        <v>1</v>
      </c>
      <c r="PNX27" s="2" t="s">
        <v>2</v>
      </c>
      <c r="PNY27" s="1" t="s">
        <v>0</v>
      </c>
      <c r="PNZ27" s="49" t="s">
        <v>109</v>
      </c>
      <c r="POA27" s="2" t="s">
        <v>1</v>
      </c>
      <c r="POB27" s="2" t="s">
        <v>2</v>
      </c>
      <c r="POC27" s="1" t="s">
        <v>0</v>
      </c>
      <c r="POD27" s="49" t="s">
        <v>109</v>
      </c>
      <c r="POE27" s="2" t="s">
        <v>1</v>
      </c>
      <c r="POF27" s="2" t="s">
        <v>2</v>
      </c>
      <c r="POG27" s="1" t="s">
        <v>0</v>
      </c>
      <c r="POH27" s="49" t="s">
        <v>109</v>
      </c>
      <c r="POI27" s="2" t="s">
        <v>1</v>
      </c>
      <c r="POJ27" s="2" t="s">
        <v>2</v>
      </c>
      <c r="POK27" s="1" t="s">
        <v>0</v>
      </c>
      <c r="POL27" s="49" t="s">
        <v>109</v>
      </c>
      <c r="POM27" s="2" t="s">
        <v>1</v>
      </c>
      <c r="PON27" s="2" t="s">
        <v>2</v>
      </c>
      <c r="POO27" s="1" t="s">
        <v>0</v>
      </c>
      <c r="POP27" s="49" t="s">
        <v>109</v>
      </c>
      <c r="POQ27" s="2" t="s">
        <v>1</v>
      </c>
      <c r="POR27" s="2" t="s">
        <v>2</v>
      </c>
      <c r="POS27" s="1" t="s">
        <v>0</v>
      </c>
      <c r="POT27" s="49" t="s">
        <v>109</v>
      </c>
      <c r="POU27" s="2" t="s">
        <v>1</v>
      </c>
      <c r="POV27" s="2" t="s">
        <v>2</v>
      </c>
      <c r="POW27" s="1" t="s">
        <v>0</v>
      </c>
      <c r="POX27" s="49" t="s">
        <v>109</v>
      </c>
      <c r="POY27" s="2" t="s">
        <v>1</v>
      </c>
      <c r="POZ27" s="2" t="s">
        <v>2</v>
      </c>
      <c r="PPA27" s="1" t="s">
        <v>0</v>
      </c>
      <c r="PPB27" s="49" t="s">
        <v>109</v>
      </c>
      <c r="PPC27" s="2" t="s">
        <v>1</v>
      </c>
      <c r="PPD27" s="2" t="s">
        <v>2</v>
      </c>
      <c r="PPE27" s="1" t="s">
        <v>0</v>
      </c>
      <c r="PPF27" s="49" t="s">
        <v>109</v>
      </c>
      <c r="PPG27" s="2" t="s">
        <v>1</v>
      </c>
      <c r="PPH27" s="2" t="s">
        <v>2</v>
      </c>
      <c r="PPI27" s="1" t="s">
        <v>0</v>
      </c>
      <c r="PPJ27" s="49" t="s">
        <v>109</v>
      </c>
      <c r="PPK27" s="2" t="s">
        <v>1</v>
      </c>
      <c r="PPL27" s="2" t="s">
        <v>2</v>
      </c>
      <c r="PPM27" s="1" t="s">
        <v>0</v>
      </c>
      <c r="PPN27" s="49" t="s">
        <v>109</v>
      </c>
      <c r="PPO27" s="2" t="s">
        <v>1</v>
      </c>
      <c r="PPP27" s="2" t="s">
        <v>2</v>
      </c>
      <c r="PPQ27" s="1" t="s">
        <v>0</v>
      </c>
      <c r="PPR27" s="49" t="s">
        <v>109</v>
      </c>
      <c r="PPS27" s="2" t="s">
        <v>1</v>
      </c>
      <c r="PPT27" s="2" t="s">
        <v>2</v>
      </c>
      <c r="PPU27" s="1" t="s">
        <v>0</v>
      </c>
      <c r="PPV27" s="49" t="s">
        <v>109</v>
      </c>
      <c r="PPW27" s="2" t="s">
        <v>1</v>
      </c>
      <c r="PPX27" s="2" t="s">
        <v>2</v>
      </c>
      <c r="PPY27" s="1" t="s">
        <v>0</v>
      </c>
      <c r="PPZ27" s="49" t="s">
        <v>109</v>
      </c>
      <c r="PQA27" s="2" t="s">
        <v>1</v>
      </c>
      <c r="PQB27" s="2" t="s">
        <v>2</v>
      </c>
      <c r="PQC27" s="1" t="s">
        <v>0</v>
      </c>
      <c r="PQD27" s="49" t="s">
        <v>109</v>
      </c>
      <c r="PQE27" s="2" t="s">
        <v>1</v>
      </c>
      <c r="PQF27" s="2" t="s">
        <v>2</v>
      </c>
      <c r="PQG27" s="1" t="s">
        <v>0</v>
      </c>
      <c r="PQH27" s="49" t="s">
        <v>109</v>
      </c>
      <c r="PQI27" s="2" t="s">
        <v>1</v>
      </c>
      <c r="PQJ27" s="2" t="s">
        <v>2</v>
      </c>
      <c r="PQK27" s="1" t="s">
        <v>0</v>
      </c>
      <c r="PQL27" s="49" t="s">
        <v>109</v>
      </c>
      <c r="PQM27" s="2" t="s">
        <v>1</v>
      </c>
      <c r="PQN27" s="2" t="s">
        <v>2</v>
      </c>
      <c r="PQO27" s="1" t="s">
        <v>0</v>
      </c>
      <c r="PQP27" s="49" t="s">
        <v>109</v>
      </c>
      <c r="PQQ27" s="2" t="s">
        <v>1</v>
      </c>
      <c r="PQR27" s="2" t="s">
        <v>2</v>
      </c>
      <c r="PQS27" s="1" t="s">
        <v>0</v>
      </c>
      <c r="PQT27" s="49" t="s">
        <v>109</v>
      </c>
      <c r="PQU27" s="2" t="s">
        <v>1</v>
      </c>
      <c r="PQV27" s="2" t="s">
        <v>2</v>
      </c>
      <c r="PQW27" s="1" t="s">
        <v>0</v>
      </c>
      <c r="PQX27" s="49" t="s">
        <v>109</v>
      </c>
      <c r="PQY27" s="2" t="s">
        <v>1</v>
      </c>
      <c r="PQZ27" s="2" t="s">
        <v>2</v>
      </c>
      <c r="PRA27" s="1" t="s">
        <v>0</v>
      </c>
      <c r="PRB27" s="49" t="s">
        <v>109</v>
      </c>
      <c r="PRC27" s="2" t="s">
        <v>1</v>
      </c>
      <c r="PRD27" s="2" t="s">
        <v>2</v>
      </c>
      <c r="PRE27" s="1" t="s">
        <v>0</v>
      </c>
      <c r="PRF27" s="49" t="s">
        <v>109</v>
      </c>
      <c r="PRG27" s="2" t="s">
        <v>1</v>
      </c>
      <c r="PRH27" s="2" t="s">
        <v>2</v>
      </c>
      <c r="PRI27" s="1" t="s">
        <v>0</v>
      </c>
      <c r="PRJ27" s="49" t="s">
        <v>109</v>
      </c>
      <c r="PRK27" s="2" t="s">
        <v>1</v>
      </c>
      <c r="PRL27" s="2" t="s">
        <v>2</v>
      </c>
      <c r="PRM27" s="1" t="s">
        <v>0</v>
      </c>
      <c r="PRN27" s="49" t="s">
        <v>109</v>
      </c>
      <c r="PRO27" s="2" t="s">
        <v>1</v>
      </c>
      <c r="PRP27" s="2" t="s">
        <v>2</v>
      </c>
      <c r="PRQ27" s="1" t="s">
        <v>0</v>
      </c>
      <c r="PRR27" s="49" t="s">
        <v>109</v>
      </c>
      <c r="PRS27" s="2" t="s">
        <v>1</v>
      </c>
      <c r="PRT27" s="2" t="s">
        <v>2</v>
      </c>
      <c r="PRU27" s="1" t="s">
        <v>0</v>
      </c>
      <c r="PRV27" s="49" t="s">
        <v>109</v>
      </c>
      <c r="PRW27" s="2" t="s">
        <v>1</v>
      </c>
      <c r="PRX27" s="2" t="s">
        <v>2</v>
      </c>
      <c r="PRY27" s="1" t="s">
        <v>0</v>
      </c>
      <c r="PRZ27" s="49" t="s">
        <v>109</v>
      </c>
      <c r="PSA27" s="2" t="s">
        <v>1</v>
      </c>
      <c r="PSB27" s="2" t="s">
        <v>2</v>
      </c>
      <c r="PSC27" s="1" t="s">
        <v>0</v>
      </c>
      <c r="PSD27" s="49" t="s">
        <v>109</v>
      </c>
      <c r="PSE27" s="2" t="s">
        <v>1</v>
      </c>
      <c r="PSF27" s="2" t="s">
        <v>2</v>
      </c>
      <c r="PSG27" s="1" t="s">
        <v>0</v>
      </c>
      <c r="PSH27" s="49" t="s">
        <v>109</v>
      </c>
      <c r="PSI27" s="2" t="s">
        <v>1</v>
      </c>
      <c r="PSJ27" s="2" t="s">
        <v>2</v>
      </c>
      <c r="PSK27" s="1" t="s">
        <v>0</v>
      </c>
      <c r="PSL27" s="49" t="s">
        <v>109</v>
      </c>
      <c r="PSM27" s="2" t="s">
        <v>1</v>
      </c>
      <c r="PSN27" s="2" t="s">
        <v>2</v>
      </c>
      <c r="PSO27" s="1" t="s">
        <v>0</v>
      </c>
      <c r="PSP27" s="49" t="s">
        <v>109</v>
      </c>
      <c r="PSQ27" s="2" t="s">
        <v>1</v>
      </c>
      <c r="PSR27" s="2" t="s">
        <v>2</v>
      </c>
      <c r="PSS27" s="1" t="s">
        <v>0</v>
      </c>
      <c r="PST27" s="49" t="s">
        <v>109</v>
      </c>
      <c r="PSU27" s="2" t="s">
        <v>1</v>
      </c>
      <c r="PSV27" s="2" t="s">
        <v>2</v>
      </c>
      <c r="PSW27" s="1" t="s">
        <v>0</v>
      </c>
      <c r="PSX27" s="49" t="s">
        <v>109</v>
      </c>
      <c r="PSY27" s="2" t="s">
        <v>1</v>
      </c>
      <c r="PSZ27" s="2" t="s">
        <v>2</v>
      </c>
      <c r="PTA27" s="1" t="s">
        <v>0</v>
      </c>
      <c r="PTB27" s="49" t="s">
        <v>109</v>
      </c>
      <c r="PTC27" s="2" t="s">
        <v>1</v>
      </c>
      <c r="PTD27" s="2" t="s">
        <v>2</v>
      </c>
      <c r="PTE27" s="1" t="s">
        <v>0</v>
      </c>
      <c r="PTF27" s="49" t="s">
        <v>109</v>
      </c>
      <c r="PTG27" s="2" t="s">
        <v>1</v>
      </c>
      <c r="PTH27" s="2" t="s">
        <v>2</v>
      </c>
      <c r="PTI27" s="1" t="s">
        <v>0</v>
      </c>
      <c r="PTJ27" s="49" t="s">
        <v>109</v>
      </c>
      <c r="PTK27" s="2" t="s">
        <v>1</v>
      </c>
      <c r="PTL27" s="2" t="s">
        <v>2</v>
      </c>
      <c r="PTM27" s="1" t="s">
        <v>0</v>
      </c>
      <c r="PTN27" s="49" t="s">
        <v>109</v>
      </c>
      <c r="PTO27" s="2" t="s">
        <v>1</v>
      </c>
      <c r="PTP27" s="2" t="s">
        <v>2</v>
      </c>
      <c r="PTQ27" s="1" t="s">
        <v>0</v>
      </c>
      <c r="PTR27" s="49" t="s">
        <v>109</v>
      </c>
      <c r="PTS27" s="2" t="s">
        <v>1</v>
      </c>
      <c r="PTT27" s="2" t="s">
        <v>2</v>
      </c>
      <c r="PTU27" s="1" t="s">
        <v>0</v>
      </c>
      <c r="PTV27" s="49" t="s">
        <v>109</v>
      </c>
      <c r="PTW27" s="2" t="s">
        <v>1</v>
      </c>
      <c r="PTX27" s="2" t="s">
        <v>2</v>
      </c>
      <c r="PTY27" s="1" t="s">
        <v>0</v>
      </c>
      <c r="PTZ27" s="49" t="s">
        <v>109</v>
      </c>
      <c r="PUA27" s="2" t="s">
        <v>1</v>
      </c>
      <c r="PUB27" s="2" t="s">
        <v>2</v>
      </c>
      <c r="PUC27" s="1" t="s">
        <v>0</v>
      </c>
      <c r="PUD27" s="49" t="s">
        <v>109</v>
      </c>
      <c r="PUE27" s="2" t="s">
        <v>1</v>
      </c>
      <c r="PUF27" s="2" t="s">
        <v>2</v>
      </c>
      <c r="PUG27" s="1" t="s">
        <v>0</v>
      </c>
      <c r="PUH27" s="49" t="s">
        <v>109</v>
      </c>
      <c r="PUI27" s="2" t="s">
        <v>1</v>
      </c>
      <c r="PUJ27" s="2" t="s">
        <v>2</v>
      </c>
      <c r="PUK27" s="1" t="s">
        <v>0</v>
      </c>
      <c r="PUL27" s="49" t="s">
        <v>109</v>
      </c>
      <c r="PUM27" s="2" t="s">
        <v>1</v>
      </c>
      <c r="PUN27" s="2" t="s">
        <v>2</v>
      </c>
      <c r="PUO27" s="1" t="s">
        <v>0</v>
      </c>
      <c r="PUP27" s="49" t="s">
        <v>109</v>
      </c>
      <c r="PUQ27" s="2" t="s">
        <v>1</v>
      </c>
      <c r="PUR27" s="2" t="s">
        <v>2</v>
      </c>
      <c r="PUS27" s="1" t="s">
        <v>0</v>
      </c>
      <c r="PUT27" s="49" t="s">
        <v>109</v>
      </c>
      <c r="PUU27" s="2" t="s">
        <v>1</v>
      </c>
      <c r="PUV27" s="2" t="s">
        <v>2</v>
      </c>
      <c r="PUW27" s="1" t="s">
        <v>0</v>
      </c>
      <c r="PUX27" s="49" t="s">
        <v>109</v>
      </c>
      <c r="PUY27" s="2" t="s">
        <v>1</v>
      </c>
      <c r="PUZ27" s="2" t="s">
        <v>2</v>
      </c>
      <c r="PVA27" s="1" t="s">
        <v>0</v>
      </c>
      <c r="PVB27" s="49" t="s">
        <v>109</v>
      </c>
      <c r="PVC27" s="2" t="s">
        <v>1</v>
      </c>
      <c r="PVD27" s="2" t="s">
        <v>2</v>
      </c>
      <c r="PVE27" s="1" t="s">
        <v>0</v>
      </c>
      <c r="PVF27" s="49" t="s">
        <v>109</v>
      </c>
      <c r="PVG27" s="2" t="s">
        <v>1</v>
      </c>
      <c r="PVH27" s="2" t="s">
        <v>2</v>
      </c>
      <c r="PVI27" s="1" t="s">
        <v>0</v>
      </c>
      <c r="PVJ27" s="49" t="s">
        <v>109</v>
      </c>
      <c r="PVK27" s="2" t="s">
        <v>1</v>
      </c>
      <c r="PVL27" s="2" t="s">
        <v>2</v>
      </c>
      <c r="PVM27" s="1" t="s">
        <v>0</v>
      </c>
      <c r="PVN27" s="49" t="s">
        <v>109</v>
      </c>
      <c r="PVO27" s="2" t="s">
        <v>1</v>
      </c>
      <c r="PVP27" s="2" t="s">
        <v>2</v>
      </c>
      <c r="PVQ27" s="1" t="s">
        <v>0</v>
      </c>
      <c r="PVR27" s="49" t="s">
        <v>109</v>
      </c>
      <c r="PVS27" s="2" t="s">
        <v>1</v>
      </c>
      <c r="PVT27" s="2" t="s">
        <v>2</v>
      </c>
      <c r="PVU27" s="1" t="s">
        <v>0</v>
      </c>
      <c r="PVV27" s="49" t="s">
        <v>109</v>
      </c>
      <c r="PVW27" s="2" t="s">
        <v>1</v>
      </c>
      <c r="PVX27" s="2" t="s">
        <v>2</v>
      </c>
      <c r="PVY27" s="1" t="s">
        <v>0</v>
      </c>
      <c r="PVZ27" s="49" t="s">
        <v>109</v>
      </c>
      <c r="PWA27" s="2" t="s">
        <v>1</v>
      </c>
      <c r="PWB27" s="2" t="s">
        <v>2</v>
      </c>
      <c r="PWC27" s="1" t="s">
        <v>0</v>
      </c>
      <c r="PWD27" s="49" t="s">
        <v>109</v>
      </c>
      <c r="PWE27" s="2" t="s">
        <v>1</v>
      </c>
      <c r="PWF27" s="2" t="s">
        <v>2</v>
      </c>
      <c r="PWG27" s="1" t="s">
        <v>0</v>
      </c>
      <c r="PWH27" s="49" t="s">
        <v>109</v>
      </c>
      <c r="PWI27" s="2" t="s">
        <v>1</v>
      </c>
      <c r="PWJ27" s="2" t="s">
        <v>2</v>
      </c>
      <c r="PWK27" s="1" t="s">
        <v>0</v>
      </c>
      <c r="PWL27" s="49" t="s">
        <v>109</v>
      </c>
      <c r="PWM27" s="2" t="s">
        <v>1</v>
      </c>
      <c r="PWN27" s="2" t="s">
        <v>2</v>
      </c>
      <c r="PWO27" s="1" t="s">
        <v>0</v>
      </c>
      <c r="PWP27" s="49" t="s">
        <v>109</v>
      </c>
      <c r="PWQ27" s="2" t="s">
        <v>1</v>
      </c>
      <c r="PWR27" s="2" t="s">
        <v>2</v>
      </c>
      <c r="PWS27" s="1" t="s">
        <v>0</v>
      </c>
      <c r="PWT27" s="49" t="s">
        <v>109</v>
      </c>
      <c r="PWU27" s="2" t="s">
        <v>1</v>
      </c>
      <c r="PWV27" s="2" t="s">
        <v>2</v>
      </c>
      <c r="PWW27" s="1" t="s">
        <v>0</v>
      </c>
      <c r="PWX27" s="49" t="s">
        <v>109</v>
      </c>
      <c r="PWY27" s="2" t="s">
        <v>1</v>
      </c>
      <c r="PWZ27" s="2" t="s">
        <v>2</v>
      </c>
      <c r="PXA27" s="1" t="s">
        <v>0</v>
      </c>
      <c r="PXB27" s="49" t="s">
        <v>109</v>
      </c>
      <c r="PXC27" s="2" t="s">
        <v>1</v>
      </c>
      <c r="PXD27" s="2" t="s">
        <v>2</v>
      </c>
      <c r="PXE27" s="1" t="s">
        <v>0</v>
      </c>
      <c r="PXF27" s="49" t="s">
        <v>109</v>
      </c>
      <c r="PXG27" s="2" t="s">
        <v>1</v>
      </c>
      <c r="PXH27" s="2" t="s">
        <v>2</v>
      </c>
      <c r="PXI27" s="1" t="s">
        <v>0</v>
      </c>
      <c r="PXJ27" s="49" t="s">
        <v>109</v>
      </c>
      <c r="PXK27" s="2" t="s">
        <v>1</v>
      </c>
      <c r="PXL27" s="2" t="s">
        <v>2</v>
      </c>
      <c r="PXM27" s="1" t="s">
        <v>0</v>
      </c>
      <c r="PXN27" s="49" t="s">
        <v>109</v>
      </c>
      <c r="PXO27" s="2" t="s">
        <v>1</v>
      </c>
      <c r="PXP27" s="2" t="s">
        <v>2</v>
      </c>
      <c r="PXQ27" s="1" t="s">
        <v>0</v>
      </c>
      <c r="PXR27" s="49" t="s">
        <v>109</v>
      </c>
      <c r="PXS27" s="2" t="s">
        <v>1</v>
      </c>
      <c r="PXT27" s="2" t="s">
        <v>2</v>
      </c>
      <c r="PXU27" s="1" t="s">
        <v>0</v>
      </c>
      <c r="PXV27" s="49" t="s">
        <v>109</v>
      </c>
      <c r="PXW27" s="2" t="s">
        <v>1</v>
      </c>
      <c r="PXX27" s="2" t="s">
        <v>2</v>
      </c>
      <c r="PXY27" s="1" t="s">
        <v>0</v>
      </c>
      <c r="PXZ27" s="49" t="s">
        <v>109</v>
      </c>
      <c r="PYA27" s="2" t="s">
        <v>1</v>
      </c>
      <c r="PYB27" s="2" t="s">
        <v>2</v>
      </c>
      <c r="PYC27" s="1" t="s">
        <v>0</v>
      </c>
      <c r="PYD27" s="49" t="s">
        <v>109</v>
      </c>
      <c r="PYE27" s="2" t="s">
        <v>1</v>
      </c>
      <c r="PYF27" s="2" t="s">
        <v>2</v>
      </c>
      <c r="PYG27" s="1" t="s">
        <v>0</v>
      </c>
      <c r="PYH27" s="49" t="s">
        <v>109</v>
      </c>
      <c r="PYI27" s="2" t="s">
        <v>1</v>
      </c>
      <c r="PYJ27" s="2" t="s">
        <v>2</v>
      </c>
      <c r="PYK27" s="1" t="s">
        <v>0</v>
      </c>
      <c r="PYL27" s="49" t="s">
        <v>109</v>
      </c>
      <c r="PYM27" s="2" t="s">
        <v>1</v>
      </c>
      <c r="PYN27" s="2" t="s">
        <v>2</v>
      </c>
      <c r="PYO27" s="1" t="s">
        <v>0</v>
      </c>
      <c r="PYP27" s="49" t="s">
        <v>109</v>
      </c>
      <c r="PYQ27" s="2" t="s">
        <v>1</v>
      </c>
      <c r="PYR27" s="2" t="s">
        <v>2</v>
      </c>
      <c r="PYS27" s="1" t="s">
        <v>0</v>
      </c>
      <c r="PYT27" s="49" t="s">
        <v>109</v>
      </c>
      <c r="PYU27" s="2" t="s">
        <v>1</v>
      </c>
      <c r="PYV27" s="2" t="s">
        <v>2</v>
      </c>
      <c r="PYW27" s="1" t="s">
        <v>0</v>
      </c>
      <c r="PYX27" s="49" t="s">
        <v>109</v>
      </c>
      <c r="PYY27" s="2" t="s">
        <v>1</v>
      </c>
      <c r="PYZ27" s="2" t="s">
        <v>2</v>
      </c>
      <c r="PZA27" s="1" t="s">
        <v>0</v>
      </c>
      <c r="PZB27" s="49" t="s">
        <v>109</v>
      </c>
      <c r="PZC27" s="2" t="s">
        <v>1</v>
      </c>
      <c r="PZD27" s="2" t="s">
        <v>2</v>
      </c>
      <c r="PZE27" s="1" t="s">
        <v>0</v>
      </c>
      <c r="PZF27" s="49" t="s">
        <v>109</v>
      </c>
      <c r="PZG27" s="2" t="s">
        <v>1</v>
      </c>
      <c r="PZH27" s="2" t="s">
        <v>2</v>
      </c>
      <c r="PZI27" s="1" t="s">
        <v>0</v>
      </c>
      <c r="PZJ27" s="49" t="s">
        <v>109</v>
      </c>
      <c r="PZK27" s="2" t="s">
        <v>1</v>
      </c>
      <c r="PZL27" s="2" t="s">
        <v>2</v>
      </c>
      <c r="PZM27" s="1" t="s">
        <v>0</v>
      </c>
      <c r="PZN27" s="49" t="s">
        <v>109</v>
      </c>
      <c r="PZO27" s="2" t="s">
        <v>1</v>
      </c>
      <c r="PZP27" s="2" t="s">
        <v>2</v>
      </c>
      <c r="PZQ27" s="1" t="s">
        <v>0</v>
      </c>
      <c r="PZR27" s="49" t="s">
        <v>109</v>
      </c>
      <c r="PZS27" s="2" t="s">
        <v>1</v>
      </c>
      <c r="PZT27" s="2" t="s">
        <v>2</v>
      </c>
      <c r="PZU27" s="1" t="s">
        <v>0</v>
      </c>
      <c r="PZV27" s="49" t="s">
        <v>109</v>
      </c>
      <c r="PZW27" s="2" t="s">
        <v>1</v>
      </c>
      <c r="PZX27" s="2" t="s">
        <v>2</v>
      </c>
      <c r="PZY27" s="1" t="s">
        <v>0</v>
      </c>
      <c r="PZZ27" s="49" t="s">
        <v>109</v>
      </c>
      <c r="QAA27" s="2" t="s">
        <v>1</v>
      </c>
      <c r="QAB27" s="2" t="s">
        <v>2</v>
      </c>
      <c r="QAC27" s="1" t="s">
        <v>0</v>
      </c>
      <c r="QAD27" s="49" t="s">
        <v>109</v>
      </c>
      <c r="QAE27" s="2" t="s">
        <v>1</v>
      </c>
      <c r="QAF27" s="2" t="s">
        <v>2</v>
      </c>
      <c r="QAG27" s="1" t="s">
        <v>0</v>
      </c>
      <c r="QAH27" s="49" t="s">
        <v>109</v>
      </c>
      <c r="QAI27" s="2" t="s">
        <v>1</v>
      </c>
      <c r="QAJ27" s="2" t="s">
        <v>2</v>
      </c>
      <c r="QAK27" s="1" t="s">
        <v>0</v>
      </c>
      <c r="QAL27" s="49" t="s">
        <v>109</v>
      </c>
      <c r="QAM27" s="2" t="s">
        <v>1</v>
      </c>
      <c r="QAN27" s="2" t="s">
        <v>2</v>
      </c>
      <c r="QAO27" s="1" t="s">
        <v>0</v>
      </c>
      <c r="QAP27" s="49" t="s">
        <v>109</v>
      </c>
      <c r="QAQ27" s="2" t="s">
        <v>1</v>
      </c>
      <c r="QAR27" s="2" t="s">
        <v>2</v>
      </c>
      <c r="QAS27" s="1" t="s">
        <v>0</v>
      </c>
      <c r="QAT27" s="49" t="s">
        <v>109</v>
      </c>
      <c r="QAU27" s="2" t="s">
        <v>1</v>
      </c>
      <c r="QAV27" s="2" t="s">
        <v>2</v>
      </c>
      <c r="QAW27" s="1" t="s">
        <v>0</v>
      </c>
      <c r="QAX27" s="49" t="s">
        <v>109</v>
      </c>
      <c r="QAY27" s="2" t="s">
        <v>1</v>
      </c>
      <c r="QAZ27" s="2" t="s">
        <v>2</v>
      </c>
      <c r="QBA27" s="1" t="s">
        <v>0</v>
      </c>
      <c r="QBB27" s="49" t="s">
        <v>109</v>
      </c>
      <c r="QBC27" s="2" t="s">
        <v>1</v>
      </c>
      <c r="QBD27" s="2" t="s">
        <v>2</v>
      </c>
      <c r="QBE27" s="1" t="s">
        <v>0</v>
      </c>
      <c r="QBF27" s="49" t="s">
        <v>109</v>
      </c>
      <c r="QBG27" s="2" t="s">
        <v>1</v>
      </c>
      <c r="QBH27" s="2" t="s">
        <v>2</v>
      </c>
      <c r="QBI27" s="1" t="s">
        <v>0</v>
      </c>
      <c r="QBJ27" s="49" t="s">
        <v>109</v>
      </c>
      <c r="QBK27" s="2" t="s">
        <v>1</v>
      </c>
      <c r="QBL27" s="2" t="s">
        <v>2</v>
      </c>
      <c r="QBM27" s="1" t="s">
        <v>0</v>
      </c>
      <c r="QBN27" s="49" t="s">
        <v>109</v>
      </c>
      <c r="QBO27" s="2" t="s">
        <v>1</v>
      </c>
      <c r="QBP27" s="2" t="s">
        <v>2</v>
      </c>
      <c r="QBQ27" s="1" t="s">
        <v>0</v>
      </c>
      <c r="QBR27" s="49" t="s">
        <v>109</v>
      </c>
      <c r="QBS27" s="2" t="s">
        <v>1</v>
      </c>
      <c r="QBT27" s="2" t="s">
        <v>2</v>
      </c>
      <c r="QBU27" s="1" t="s">
        <v>0</v>
      </c>
      <c r="QBV27" s="49" t="s">
        <v>109</v>
      </c>
      <c r="QBW27" s="2" t="s">
        <v>1</v>
      </c>
      <c r="QBX27" s="2" t="s">
        <v>2</v>
      </c>
      <c r="QBY27" s="1" t="s">
        <v>0</v>
      </c>
      <c r="QBZ27" s="49" t="s">
        <v>109</v>
      </c>
      <c r="QCA27" s="2" t="s">
        <v>1</v>
      </c>
      <c r="QCB27" s="2" t="s">
        <v>2</v>
      </c>
      <c r="QCC27" s="1" t="s">
        <v>0</v>
      </c>
      <c r="QCD27" s="49" t="s">
        <v>109</v>
      </c>
      <c r="QCE27" s="2" t="s">
        <v>1</v>
      </c>
      <c r="QCF27" s="2" t="s">
        <v>2</v>
      </c>
      <c r="QCG27" s="1" t="s">
        <v>0</v>
      </c>
      <c r="QCH27" s="49" t="s">
        <v>109</v>
      </c>
      <c r="QCI27" s="2" t="s">
        <v>1</v>
      </c>
      <c r="QCJ27" s="2" t="s">
        <v>2</v>
      </c>
      <c r="QCK27" s="1" t="s">
        <v>0</v>
      </c>
      <c r="QCL27" s="49" t="s">
        <v>109</v>
      </c>
      <c r="QCM27" s="2" t="s">
        <v>1</v>
      </c>
      <c r="QCN27" s="2" t="s">
        <v>2</v>
      </c>
      <c r="QCO27" s="1" t="s">
        <v>0</v>
      </c>
      <c r="QCP27" s="49" t="s">
        <v>109</v>
      </c>
      <c r="QCQ27" s="2" t="s">
        <v>1</v>
      </c>
      <c r="QCR27" s="2" t="s">
        <v>2</v>
      </c>
      <c r="QCS27" s="1" t="s">
        <v>0</v>
      </c>
      <c r="QCT27" s="49" t="s">
        <v>109</v>
      </c>
      <c r="QCU27" s="2" t="s">
        <v>1</v>
      </c>
      <c r="QCV27" s="2" t="s">
        <v>2</v>
      </c>
      <c r="QCW27" s="1" t="s">
        <v>0</v>
      </c>
      <c r="QCX27" s="49" t="s">
        <v>109</v>
      </c>
      <c r="QCY27" s="2" t="s">
        <v>1</v>
      </c>
      <c r="QCZ27" s="2" t="s">
        <v>2</v>
      </c>
      <c r="QDA27" s="1" t="s">
        <v>0</v>
      </c>
      <c r="QDB27" s="49" t="s">
        <v>109</v>
      </c>
      <c r="QDC27" s="2" t="s">
        <v>1</v>
      </c>
      <c r="QDD27" s="2" t="s">
        <v>2</v>
      </c>
      <c r="QDE27" s="1" t="s">
        <v>0</v>
      </c>
      <c r="QDF27" s="49" t="s">
        <v>109</v>
      </c>
      <c r="QDG27" s="2" t="s">
        <v>1</v>
      </c>
      <c r="QDH27" s="2" t="s">
        <v>2</v>
      </c>
      <c r="QDI27" s="1" t="s">
        <v>0</v>
      </c>
      <c r="QDJ27" s="49" t="s">
        <v>109</v>
      </c>
      <c r="QDK27" s="2" t="s">
        <v>1</v>
      </c>
      <c r="QDL27" s="2" t="s">
        <v>2</v>
      </c>
      <c r="QDM27" s="1" t="s">
        <v>0</v>
      </c>
      <c r="QDN27" s="49" t="s">
        <v>109</v>
      </c>
      <c r="QDO27" s="2" t="s">
        <v>1</v>
      </c>
      <c r="QDP27" s="2" t="s">
        <v>2</v>
      </c>
      <c r="QDQ27" s="1" t="s">
        <v>0</v>
      </c>
      <c r="QDR27" s="49" t="s">
        <v>109</v>
      </c>
      <c r="QDS27" s="2" t="s">
        <v>1</v>
      </c>
      <c r="QDT27" s="2" t="s">
        <v>2</v>
      </c>
      <c r="QDU27" s="1" t="s">
        <v>0</v>
      </c>
      <c r="QDV27" s="49" t="s">
        <v>109</v>
      </c>
      <c r="QDW27" s="2" t="s">
        <v>1</v>
      </c>
      <c r="QDX27" s="2" t="s">
        <v>2</v>
      </c>
      <c r="QDY27" s="1" t="s">
        <v>0</v>
      </c>
      <c r="QDZ27" s="49" t="s">
        <v>109</v>
      </c>
      <c r="QEA27" s="2" t="s">
        <v>1</v>
      </c>
      <c r="QEB27" s="2" t="s">
        <v>2</v>
      </c>
      <c r="QEC27" s="1" t="s">
        <v>0</v>
      </c>
      <c r="QED27" s="49" t="s">
        <v>109</v>
      </c>
      <c r="QEE27" s="2" t="s">
        <v>1</v>
      </c>
      <c r="QEF27" s="2" t="s">
        <v>2</v>
      </c>
      <c r="QEG27" s="1" t="s">
        <v>0</v>
      </c>
      <c r="QEH27" s="49" t="s">
        <v>109</v>
      </c>
      <c r="QEI27" s="2" t="s">
        <v>1</v>
      </c>
      <c r="QEJ27" s="2" t="s">
        <v>2</v>
      </c>
      <c r="QEK27" s="1" t="s">
        <v>0</v>
      </c>
      <c r="QEL27" s="49" t="s">
        <v>109</v>
      </c>
      <c r="QEM27" s="2" t="s">
        <v>1</v>
      </c>
      <c r="QEN27" s="2" t="s">
        <v>2</v>
      </c>
      <c r="QEO27" s="1" t="s">
        <v>0</v>
      </c>
      <c r="QEP27" s="49" t="s">
        <v>109</v>
      </c>
      <c r="QEQ27" s="2" t="s">
        <v>1</v>
      </c>
      <c r="QER27" s="2" t="s">
        <v>2</v>
      </c>
      <c r="QES27" s="1" t="s">
        <v>0</v>
      </c>
      <c r="QET27" s="49" t="s">
        <v>109</v>
      </c>
      <c r="QEU27" s="2" t="s">
        <v>1</v>
      </c>
      <c r="QEV27" s="2" t="s">
        <v>2</v>
      </c>
      <c r="QEW27" s="1" t="s">
        <v>0</v>
      </c>
      <c r="QEX27" s="49" t="s">
        <v>109</v>
      </c>
      <c r="QEY27" s="2" t="s">
        <v>1</v>
      </c>
      <c r="QEZ27" s="2" t="s">
        <v>2</v>
      </c>
      <c r="QFA27" s="1" t="s">
        <v>0</v>
      </c>
      <c r="QFB27" s="49" t="s">
        <v>109</v>
      </c>
      <c r="QFC27" s="2" t="s">
        <v>1</v>
      </c>
      <c r="QFD27" s="2" t="s">
        <v>2</v>
      </c>
      <c r="QFE27" s="1" t="s">
        <v>0</v>
      </c>
      <c r="QFF27" s="49" t="s">
        <v>109</v>
      </c>
      <c r="QFG27" s="2" t="s">
        <v>1</v>
      </c>
      <c r="QFH27" s="2" t="s">
        <v>2</v>
      </c>
      <c r="QFI27" s="1" t="s">
        <v>0</v>
      </c>
      <c r="QFJ27" s="49" t="s">
        <v>109</v>
      </c>
      <c r="QFK27" s="2" t="s">
        <v>1</v>
      </c>
      <c r="QFL27" s="2" t="s">
        <v>2</v>
      </c>
      <c r="QFM27" s="1" t="s">
        <v>0</v>
      </c>
      <c r="QFN27" s="49" t="s">
        <v>109</v>
      </c>
      <c r="QFO27" s="2" t="s">
        <v>1</v>
      </c>
      <c r="QFP27" s="2" t="s">
        <v>2</v>
      </c>
      <c r="QFQ27" s="1" t="s">
        <v>0</v>
      </c>
      <c r="QFR27" s="49" t="s">
        <v>109</v>
      </c>
      <c r="QFS27" s="2" t="s">
        <v>1</v>
      </c>
      <c r="QFT27" s="2" t="s">
        <v>2</v>
      </c>
      <c r="QFU27" s="1" t="s">
        <v>0</v>
      </c>
      <c r="QFV27" s="49" t="s">
        <v>109</v>
      </c>
      <c r="QFW27" s="2" t="s">
        <v>1</v>
      </c>
      <c r="QFX27" s="2" t="s">
        <v>2</v>
      </c>
      <c r="QFY27" s="1" t="s">
        <v>0</v>
      </c>
      <c r="QFZ27" s="49" t="s">
        <v>109</v>
      </c>
      <c r="QGA27" s="2" t="s">
        <v>1</v>
      </c>
      <c r="QGB27" s="2" t="s">
        <v>2</v>
      </c>
      <c r="QGC27" s="1" t="s">
        <v>0</v>
      </c>
      <c r="QGD27" s="49" t="s">
        <v>109</v>
      </c>
      <c r="QGE27" s="2" t="s">
        <v>1</v>
      </c>
      <c r="QGF27" s="2" t="s">
        <v>2</v>
      </c>
      <c r="QGG27" s="1" t="s">
        <v>0</v>
      </c>
      <c r="QGH27" s="49" t="s">
        <v>109</v>
      </c>
      <c r="QGI27" s="2" t="s">
        <v>1</v>
      </c>
      <c r="QGJ27" s="2" t="s">
        <v>2</v>
      </c>
      <c r="QGK27" s="1" t="s">
        <v>0</v>
      </c>
      <c r="QGL27" s="49" t="s">
        <v>109</v>
      </c>
      <c r="QGM27" s="2" t="s">
        <v>1</v>
      </c>
      <c r="QGN27" s="2" t="s">
        <v>2</v>
      </c>
      <c r="QGO27" s="1" t="s">
        <v>0</v>
      </c>
      <c r="QGP27" s="49" t="s">
        <v>109</v>
      </c>
      <c r="QGQ27" s="2" t="s">
        <v>1</v>
      </c>
      <c r="QGR27" s="2" t="s">
        <v>2</v>
      </c>
      <c r="QGS27" s="1" t="s">
        <v>0</v>
      </c>
      <c r="QGT27" s="49" t="s">
        <v>109</v>
      </c>
      <c r="QGU27" s="2" t="s">
        <v>1</v>
      </c>
      <c r="QGV27" s="2" t="s">
        <v>2</v>
      </c>
      <c r="QGW27" s="1" t="s">
        <v>0</v>
      </c>
      <c r="QGX27" s="49" t="s">
        <v>109</v>
      </c>
      <c r="QGY27" s="2" t="s">
        <v>1</v>
      </c>
      <c r="QGZ27" s="2" t="s">
        <v>2</v>
      </c>
      <c r="QHA27" s="1" t="s">
        <v>0</v>
      </c>
      <c r="QHB27" s="49" t="s">
        <v>109</v>
      </c>
      <c r="QHC27" s="2" t="s">
        <v>1</v>
      </c>
      <c r="QHD27" s="2" t="s">
        <v>2</v>
      </c>
      <c r="QHE27" s="1" t="s">
        <v>0</v>
      </c>
      <c r="QHF27" s="49" t="s">
        <v>109</v>
      </c>
      <c r="QHG27" s="2" t="s">
        <v>1</v>
      </c>
      <c r="QHH27" s="2" t="s">
        <v>2</v>
      </c>
      <c r="QHI27" s="1" t="s">
        <v>0</v>
      </c>
      <c r="QHJ27" s="49" t="s">
        <v>109</v>
      </c>
      <c r="QHK27" s="2" t="s">
        <v>1</v>
      </c>
      <c r="QHL27" s="2" t="s">
        <v>2</v>
      </c>
      <c r="QHM27" s="1" t="s">
        <v>0</v>
      </c>
      <c r="QHN27" s="49" t="s">
        <v>109</v>
      </c>
      <c r="QHO27" s="2" t="s">
        <v>1</v>
      </c>
      <c r="QHP27" s="2" t="s">
        <v>2</v>
      </c>
      <c r="QHQ27" s="1" t="s">
        <v>0</v>
      </c>
      <c r="QHR27" s="49" t="s">
        <v>109</v>
      </c>
      <c r="QHS27" s="2" t="s">
        <v>1</v>
      </c>
      <c r="QHT27" s="2" t="s">
        <v>2</v>
      </c>
      <c r="QHU27" s="1" t="s">
        <v>0</v>
      </c>
      <c r="QHV27" s="49" t="s">
        <v>109</v>
      </c>
      <c r="QHW27" s="2" t="s">
        <v>1</v>
      </c>
      <c r="QHX27" s="2" t="s">
        <v>2</v>
      </c>
      <c r="QHY27" s="1" t="s">
        <v>0</v>
      </c>
      <c r="QHZ27" s="49" t="s">
        <v>109</v>
      </c>
      <c r="QIA27" s="2" t="s">
        <v>1</v>
      </c>
      <c r="QIB27" s="2" t="s">
        <v>2</v>
      </c>
      <c r="QIC27" s="1" t="s">
        <v>0</v>
      </c>
      <c r="QID27" s="49" t="s">
        <v>109</v>
      </c>
      <c r="QIE27" s="2" t="s">
        <v>1</v>
      </c>
      <c r="QIF27" s="2" t="s">
        <v>2</v>
      </c>
      <c r="QIG27" s="1" t="s">
        <v>0</v>
      </c>
      <c r="QIH27" s="49" t="s">
        <v>109</v>
      </c>
      <c r="QII27" s="2" t="s">
        <v>1</v>
      </c>
      <c r="QIJ27" s="2" t="s">
        <v>2</v>
      </c>
      <c r="QIK27" s="1" t="s">
        <v>0</v>
      </c>
      <c r="QIL27" s="49" t="s">
        <v>109</v>
      </c>
      <c r="QIM27" s="2" t="s">
        <v>1</v>
      </c>
      <c r="QIN27" s="2" t="s">
        <v>2</v>
      </c>
      <c r="QIO27" s="1" t="s">
        <v>0</v>
      </c>
      <c r="QIP27" s="49" t="s">
        <v>109</v>
      </c>
      <c r="QIQ27" s="2" t="s">
        <v>1</v>
      </c>
      <c r="QIR27" s="2" t="s">
        <v>2</v>
      </c>
      <c r="QIS27" s="1" t="s">
        <v>0</v>
      </c>
      <c r="QIT27" s="49" t="s">
        <v>109</v>
      </c>
      <c r="QIU27" s="2" t="s">
        <v>1</v>
      </c>
      <c r="QIV27" s="2" t="s">
        <v>2</v>
      </c>
      <c r="QIW27" s="1" t="s">
        <v>0</v>
      </c>
      <c r="QIX27" s="49" t="s">
        <v>109</v>
      </c>
      <c r="QIY27" s="2" t="s">
        <v>1</v>
      </c>
      <c r="QIZ27" s="2" t="s">
        <v>2</v>
      </c>
      <c r="QJA27" s="1" t="s">
        <v>0</v>
      </c>
      <c r="QJB27" s="49" t="s">
        <v>109</v>
      </c>
      <c r="QJC27" s="2" t="s">
        <v>1</v>
      </c>
      <c r="QJD27" s="2" t="s">
        <v>2</v>
      </c>
      <c r="QJE27" s="1" t="s">
        <v>0</v>
      </c>
      <c r="QJF27" s="49" t="s">
        <v>109</v>
      </c>
      <c r="QJG27" s="2" t="s">
        <v>1</v>
      </c>
      <c r="QJH27" s="2" t="s">
        <v>2</v>
      </c>
      <c r="QJI27" s="1" t="s">
        <v>0</v>
      </c>
      <c r="QJJ27" s="49" t="s">
        <v>109</v>
      </c>
      <c r="QJK27" s="2" t="s">
        <v>1</v>
      </c>
      <c r="QJL27" s="2" t="s">
        <v>2</v>
      </c>
      <c r="QJM27" s="1" t="s">
        <v>0</v>
      </c>
      <c r="QJN27" s="49" t="s">
        <v>109</v>
      </c>
      <c r="QJO27" s="2" t="s">
        <v>1</v>
      </c>
      <c r="QJP27" s="2" t="s">
        <v>2</v>
      </c>
      <c r="QJQ27" s="1" t="s">
        <v>0</v>
      </c>
      <c r="QJR27" s="49" t="s">
        <v>109</v>
      </c>
      <c r="QJS27" s="2" t="s">
        <v>1</v>
      </c>
      <c r="QJT27" s="2" t="s">
        <v>2</v>
      </c>
      <c r="QJU27" s="1" t="s">
        <v>0</v>
      </c>
      <c r="QJV27" s="49" t="s">
        <v>109</v>
      </c>
      <c r="QJW27" s="2" t="s">
        <v>1</v>
      </c>
      <c r="QJX27" s="2" t="s">
        <v>2</v>
      </c>
      <c r="QJY27" s="1" t="s">
        <v>0</v>
      </c>
      <c r="QJZ27" s="49" t="s">
        <v>109</v>
      </c>
      <c r="QKA27" s="2" t="s">
        <v>1</v>
      </c>
      <c r="QKB27" s="2" t="s">
        <v>2</v>
      </c>
      <c r="QKC27" s="1" t="s">
        <v>0</v>
      </c>
      <c r="QKD27" s="49" t="s">
        <v>109</v>
      </c>
      <c r="QKE27" s="2" t="s">
        <v>1</v>
      </c>
      <c r="QKF27" s="2" t="s">
        <v>2</v>
      </c>
      <c r="QKG27" s="1" t="s">
        <v>0</v>
      </c>
      <c r="QKH27" s="49" t="s">
        <v>109</v>
      </c>
      <c r="QKI27" s="2" t="s">
        <v>1</v>
      </c>
      <c r="QKJ27" s="2" t="s">
        <v>2</v>
      </c>
      <c r="QKK27" s="1" t="s">
        <v>0</v>
      </c>
      <c r="QKL27" s="49" t="s">
        <v>109</v>
      </c>
      <c r="QKM27" s="2" t="s">
        <v>1</v>
      </c>
      <c r="QKN27" s="2" t="s">
        <v>2</v>
      </c>
      <c r="QKO27" s="1" t="s">
        <v>0</v>
      </c>
      <c r="QKP27" s="49" t="s">
        <v>109</v>
      </c>
      <c r="QKQ27" s="2" t="s">
        <v>1</v>
      </c>
      <c r="QKR27" s="2" t="s">
        <v>2</v>
      </c>
      <c r="QKS27" s="1" t="s">
        <v>0</v>
      </c>
      <c r="QKT27" s="49" t="s">
        <v>109</v>
      </c>
      <c r="QKU27" s="2" t="s">
        <v>1</v>
      </c>
      <c r="QKV27" s="2" t="s">
        <v>2</v>
      </c>
      <c r="QKW27" s="1" t="s">
        <v>0</v>
      </c>
      <c r="QKX27" s="49" t="s">
        <v>109</v>
      </c>
      <c r="QKY27" s="2" t="s">
        <v>1</v>
      </c>
      <c r="QKZ27" s="2" t="s">
        <v>2</v>
      </c>
      <c r="QLA27" s="1" t="s">
        <v>0</v>
      </c>
      <c r="QLB27" s="49" t="s">
        <v>109</v>
      </c>
      <c r="QLC27" s="2" t="s">
        <v>1</v>
      </c>
      <c r="QLD27" s="2" t="s">
        <v>2</v>
      </c>
      <c r="QLE27" s="1" t="s">
        <v>0</v>
      </c>
      <c r="QLF27" s="49" t="s">
        <v>109</v>
      </c>
      <c r="QLG27" s="2" t="s">
        <v>1</v>
      </c>
      <c r="QLH27" s="2" t="s">
        <v>2</v>
      </c>
      <c r="QLI27" s="1" t="s">
        <v>0</v>
      </c>
      <c r="QLJ27" s="49" t="s">
        <v>109</v>
      </c>
      <c r="QLK27" s="2" t="s">
        <v>1</v>
      </c>
      <c r="QLL27" s="2" t="s">
        <v>2</v>
      </c>
      <c r="QLM27" s="1" t="s">
        <v>0</v>
      </c>
      <c r="QLN27" s="49" t="s">
        <v>109</v>
      </c>
      <c r="QLO27" s="2" t="s">
        <v>1</v>
      </c>
      <c r="QLP27" s="2" t="s">
        <v>2</v>
      </c>
      <c r="QLQ27" s="1" t="s">
        <v>0</v>
      </c>
      <c r="QLR27" s="49" t="s">
        <v>109</v>
      </c>
      <c r="QLS27" s="2" t="s">
        <v>1</v>
      </c>
      <c r="QLT27" s="2" t="s">
        <v>2</v>
      </c>
      <c r="QLU27" s="1" t="s">
        <v>0</v>
      </c>
      <c r="QLV27" s="49" t="s">
        <v>109</v>
      </c>
      <c r="QLW27" s="2" t="s">
        <v>1</v>
      </c>
      <c r="QLX27" s="2" t="s">
        <v>2</v>
      </c>
      <c r="QLY27" s="1" t="s">
        <v>0</v>
      </c>
      <c r="QLZ27" s="49" t="s">
        <v>109</v>
      </c>
      <c r="QMA27" s="2" t="s">
        <v>1</v>
      </c>
      <c r="QMB27" s="2" t="s">
        <v>2</v>
      </c>
      <c r="QMC27" s="1" t="s">
        <v>0</v>
      </c>
      <c r="QMD27" s="49" t="s">
        <v>109</v>
      </c>
      <c r="QME27" s="2" t="s">
        <v>1</v>
      </c>
      <c r="QMF27" s="2" t="s">
        <v>2</v>
      </c>
      <c r="QMG27" s="1" t="s">
        <v>0</v>
      </c>
      <c r="QMH27" s="49" t="s">
        <v>109</v>
      </c>
      <c r="QMI27" s="2" t="s">
        <v>1</v>
      </c>
      <c r="QMJ27" s="2" t="s">
        <v>2</v>
      </c>
      <c r="QMK27" s="1" t="s">
        <v>0</v>
      </c>
      <c r="QML27" s="49" t="s">
        <v>109</v>
      </c>
      <c r="QMM27" s="2" t="s">
        <v>1</v>
      </c>
      <c r="QMN27" s="2" t="s">
        <v>2</v>
      </c>
      <c r="QMO27" s="1" t="s">
        <v>0</v>
      </c>
      <c r="QMP27" s="49" t="s">
        <v>109</v>
      </c>
      <c r="QMQ27" s="2" t="s">
        <v>1</v>
      </c>
      <c r="QMR27" s="2" t="s">
        <v>2</v>
      </c>
      <c r="QMS27" s="1" t="s">
        <v>0</v>
      </c>
      <c r="QMT27" s="49" t="s">
        <v>109</v>
      </c>
      <c r="QMU27" s="2" t="s">
        <v>1</v>
      </c>
      <c r="QMV27" s="2" t="s">
        <v>2</v>
      </c>
      <c r="QMW27" s="1" t="s">
        <v>0</v>
      </c>
      <c r="QMX27" s="49" t="s">
        <v>109</v>
      </c>
      <c r="QMY27" s="2" t="s">
        <v>1</v>
      </c>
      <c r="QMZ27" s="2" t="s">
        <v>2</v>
      </c>
      <c r="QNA27" s="1" t="s">
        <v>0</v>
      </c>
      <c r="QNB27" s="49" t="s">
        <v>109</v>
      </c>
      <c r="QNC27" s="2" t="s">
        <v>1</v>
      </c>
      <c r="QND27" s="2" t="s">
        <v>2</v>
      </c>
      <c r="QNE27" s="1" t="s">
        <v>0</v>
      </c>
      <c r="QNF27" s="49" t="s">
        <v>109</v>
      </c>
      <c r="QNG27" s="2" t="s">
        <v>1</v>
      </c>
      <c r="QNH27" s="2" t="s">
        <v>2</v>
      </c>
      <c r="QNI27" s="1" t="s">
        <v>0</v>
      </c>
      <c r="QNJ27" s="49" t="s">
        <v>109</v>
      </c>
      <c r="QNK27" s="2" t="s">
        <v>1</v>
      </c>
      <c r="QNL27" s="2" t="s">
        <v>2</v>
      </c>
      <c r="QNM27" s="1" t="s">
        <v>0</v>
      </c>
      <c r="QNN27" s="49" t="s">
        <v>109</v>
      </c>
      <c r="QNO27" s="2" t="s">
        <v>1</v>
      </c>
      <c r="QNP27" s="2" t="s">
        <v>2</v>
      </c>
      <c r="QNQ27" s="1" t="s">
        <v>0</v>
      </c>
      <c r="QNR27" s="49" t="s">
        <v>109</v>
      </c>
      <c r="QNS27" s="2" t="s">
        <v>1</v>
      </c>
      <c r="QNT27" s="2" t="s">
        <v>2</v>
      </c>
      <c r="QNU27" s="1" t="s">
        <v>0</v>
      </c>
      <c r="QNV27" s="49" t="s">
        <v>109</v>
      </c>
      <c r="QNW27" s="2" t="s">
        <v>1</v>
      </c>
      <c r="QNX27" s="2" t="s">
        <v>2</v>
      </c>
      <c r="QNY27" s="1" t="s">
        <v>0</v>
      </c>
      <c r="QNZ27" s="49" t="s">
        <v>109</v>
      </c>
      <c r="QOA27" s="2" t="s">
        <v>1</v>
      </c>
      <c r="QOB27" s="2" t="s">
        <v>2</v>
      </c>
      <c r="QOC27" s="1" t="s">
        <v>0</v>
      </c>
      <c r="QOD27" s="49" t="s">
        <v>109</v>
      </c>
      <c r="QOE27" s="2" t="s">
        <v>1</v>
      </c>
      <c r="QOF27" s="2" t="s">
        <v>2</v>
      </c>
      <c r="QOG27" s="1" t="s">
        <v>0</v>
      </c>
      <c r="QOH27" s="49" t="s">
        <v>109</v>
      </c>
      <c r="QOI27" s="2" t="s">
        <v>1</v>
      </c>
      <c r="QOJ27" s="2" t="s">
        <v>2</v>
      </c>
      <c r="QOK27" s="1" t="s">
        <v>0</v>
      </c>
      <c r="QOL27" s="49" t="s">
        <v>109</v>
      </c>
      <c r="QOM27" s="2" t="s">
        <v>1</v>
      </c>
      <c r="QON27" s="2" t="s">
        <v>2</v>
      </c>
      <c r="QOO27" s="1" t="s">
        <v>0</v>
      </c>
      <c r="QOP27" s="49" t="s">
        <v>109</v>
      </c>
      <c r="QOQ27" s="2" t="s">
        <v>1</v>
      </c>
      <c r="QOR27" s="2" t="s">
        <v>2</v>
      </c>
      <c r="QOS27" s="1" t="s">
        <v>0</v>
      </c>
      <c r="QOT27" s="49" t="s">
        <v>109</v>
      </c>
      <c r="QOU27" s="2" t="s">
        <v>1</v>
      </c>
      <c r="QOV27" s="2" t="s">
        <v>2</v>
      </c>
      <c r="QOW27" s="1" t="s">
        <v>0</v>
      </c>
      <c r="QOX27" s="49" t="s">
        <v>109</v>
      </c>
      <c r="QOY27" s="2" t="s">
        <v>1</v>
      </c>
      <c r="QOZ27" s="2" t="s">
        <v>2</v>
      </c>
      <c r="QPA27" s="1" t="s">
        <v>0</v>
      </c>
      <c r="QPB27" s="49" t="s">
        <v>109</v>
      </c>
      <c r="QPC27" s="2" t="s">
        <v>1</v>
      </c>
      <c r="QPD27" s="2" t="s">
        <v>2</v>
      </c>
      <c r="QPE27" s="1" t="s">
        <v>0</v>
      </c>
      <c r="QPF27" s="49" t="s">
        <v>109</v>
      </c>
      <c r="QPG27" s="2" t="s">
        <v>1</v>
      </c>
      <c r="QPH27" s="2" t="s">
        <v>2</v>
      </c>
      <c r="QPI27" s="1" t="s">
        <v>0</v>
      </c>
      <c r="QPJ27" s="49" t="s">
        <v>109</v>
      </c>
      <c r="QPK27" s="2" t="s">
        <v>1</v>
      </c>
      <c r="QPL27" s="2" t="s">
        <v>2</v>
      </c>
      <c r="QPM27" s="1" t="s">
        <v>0</v>
      </c>
      <c r="QPN27" s="49" t="s">
        <v>109</v>
      </c>
      <c r="QPO27" s="2" t="s">
        <v>1</v>
      </c>
      <c r="QPP27" s="2" t="s">
        <v>2</v>
      </c>
      <c r="QPQ27" s="1" t="s">
        <v>0</v>
      </c>
      <c r="QPR27" s="49" t="s">
        <v>109</v>
      </c>
      <c r="QPS27" s="2" t="s">
        <v>1</v>
      </c>
      <c r="QPT27" s="2" t="s">
        <v>2</v>
      </c>
      <c r="QPU27" s="1" t="s">
        <v>0</v>
      </c>
      <c r="QPV27" s="49" t="s">
        <v>109</v>
      </c>
      <c r="QPW27" s="2" t="s">
        <v>1</v>
      </c>
      <c r="QPX27" s="2" t="s">
        <v>2</v>
      </c>
      <c r="QPY27" s="1" t="s">
        <v>0</v>
      </c>
      <c r="QPZ27" s="49" t="s">
        <v>109</v>
      </c>
      <c r="QQA27" s="2" t="s">
        <v>1</v>
      </c>
      <c r="QQB27" s="2" t="s">
        <v>2</v>
      </c>
      <c r="QQC27" s="1" t="s">
        <v>0</v>
      </c>
      <c r="QQD27" s="49" t="s">
        <v>109</v>
      </c>
      <c r="QQE27" s="2" t="s">
        <v>1</v>
      </c>
      <c r="QQF27" s="2" t="s">
        <v>2</v>
      </c>
      <c r="QQG27" s="1" t="s">
        <v>0</v>
      </c>
      <c r="QQH27" s="49" t="s">
        <v>109</v>
      </c>
      <c r="QQI27" s="2" t="s">
        <v>1</v>
      </c>
      <c r="QQJ27" s="2" t="s">
        <v>2</v>
      </c>
      <c r="QQK27" s="1" t="s">
        <v>0</v>
      </c>
      <c r="QQL27" s="49" t="s">
        <v>109</v>
      </c>
      <c r="QQM27" s="2" t="s">
        <v>1</v>
      </c>
      <c r="QQN27" s="2" t="s">
        <v>2</v>
      </c>
      <c r="QQO27" s="1" t="s">
        <v>0</v>
      </c>
      <c r="QQP27" s="49" t="s">
        <v>109</v>
      </c>
      <c r="QQQ27" s="2" t="s">
        <v>1</v>
      </c>
      <c r="QQR27" s="2" t="s">
        <v>2</v>
      </c>
      <c r="QQS27" s="1" t="s">
        <v>0</v>
      </c>
      <c r="QQT27" s="49" t="s">
        <v>109</v>
      </c>
      <c r="QQU27" s="2" t="s">
        <v>1</v>
      </c>
      <c r="QQV27" s="2" t="s">
        <v>2</v>
      </c>
      <c r="QQW27" s="1" t="s">
        <v>0</v>
      </c>
      <c r="QQX27" s="49" t="s">
        <v>109</v>
      </c>
      <c r="QQY27" s="2" t="s">
        <v>1</v>
      </c>
      <c r="QQZ27" s="2" t="s">
        <v>2</v>
      </c>
      <c r="QRA27" s="1" t="s">
        <v>0</v>
      </c>
      <c r="QRB27" s="49" t="s">
        <v>109</v>
      </c>
      <c r="QRC27" s="2" t="s">
        <v>1</v>
      </c>
      <c r="QRD27" s="2" t="s">
        <v>2</v>
      </c>
      <c r="QRE27" s="1" t="s">
        <v>0</v>
      </c>
      <c r="QRF27" s="49" t="s">
        <v>109</v>
      </c>
      <c r="QRG27" s="2" t="s">
        <v>1</v>
      </c>
      <c r="QRH27" s="2" t="s">
        <v>2</v>
      </c>
      <c r="QRI27" s="1" t="s">
        <v>0</v>
      </c>
      <c r="QRJ27" s="49" t="s">
        <v>109</v>
      </c>
      <c r="QRK27" s="2" t="s">
        <v>1</v>
      </c>
      <c r="QRL27" s="2" t="s">
        <v>2</v>
      </c>
      <c r="QRM27" s="1" t="s">
        <v>0</v>
      </c>
      <c r="QRN27" s="49" t="s">
        <v>109</v>
      </c>
      <c r="QRO27" s="2" t="s">
        <v>1</v>
      </c>
      <c r="QRP27" s="2" t="s">
        <v>2</v>
      </c>
      <c r="QRQ27" s="1" t="s">
        <v>0</v>
      </c>
      <c r="QRR27" s="49" t="s">
        <v>109</v>
      </c>
      <c r="QRS27" s="2" t="s">
        <v>1</v>
      </c>
      <c r="QRT27" s="2" t="s">
        <v>2</v>
      </c>
      <c r="QRU27" s="1" t="s">
        <v>0</v>
      </c>
      <c r="QRV27" s="49" t="s">
        <v>109</v>
      </c>
      <c r="QRW27" s="2" t="s">
        <v>1</v>
      </c>
      <c r="QRX27" s="2" t="s">
        <v>2</v>
      </c>
      <c r="QRY27" s="1" t="s">
        <v>0</v>
      </c>
      <c r="QRZ27" s="49" t="s">
        <v>109</v>
      </c>
      <c r="QSA27" s="2" t="s">
        <v>1</v>
      </c>
      <c r="QSB27" s="2" t="s">
        <v>2</v>
      </c>
      <c r="QSC27" s="1" t="s">
        <v>0</v>
      </c>
      <c r="QSD27" s="49" t="s">
        <v>109</v>
      </c>
      <c r="QSE27" s="2" t="s">
        <v>1</v>
      </c>
      <c r="QSF27" s="2" t="s">
        <v>2</v>
      </c>
      <c r="QSG27" s="1" t="s">
        <v>0</v>
      </c>
      <c r="QSH27" s="49" t="s">
        <v>109</v>
      </c>
      <c r="QSI27" s="2" t="s">
        <v>1</v>
      </c>
      <c r="QSJ27" s="2" t="s">
        <v>2</v>
      </c>
      <c r="QSK27" s="1" t="s">
        <v>0</v>
      </c>
      <c r="QSL27" s="49" t="s">
        <v>109</v>
      </c>
      <c r="QSM27" s="2" t="s">
        <v>1</v>
      </c>
      <c r="QSN27" s="2" t="s">
        <v>2</v>
      </c>
      <c r="QSO27" s="1" t="s">
        <v>0</v>
      </c>
      <c r="QSP27" s="49" t="s">
        <v>109</v>
      </c>
      <c r="QSQ27" s="2" t="s">
        <v>1</v>
      </c>
      <c r="QSR27" s="2" t="s">
        <v>2</v>
      </c>
      <c r="QSS27" s="1" t="s">
        <v>0</v>
      </c>
      <c r="QST27" s="49" t="s">
        <v>109</v>
      </c>
      <c r="QSU27" s="2" t="s">
        <v>1</v>
      </c>
      <c r="QSV27" s="2" t="s">
        <v>2</v>
      </c>
      <c r="QSW27" s="1" t="s">
        <v>0</v>
      </c>
      <c r="QSX27" s="49" t="s">
        <v>109</v>
      </c>
      <c r="QSY27" s="2" t="s">
        <v>1</v>
      </c>
      <c r="QSZ27" s="2" t="s">
        <v>2</v>
      </c>
      <c r="QTA27" s="1" t="s">
        <v>0</v>
      </c>
      <c r="QTB27" s="49" t="s">
        <v>109</v>
      </c>
      <c r="QTC27" s="2" t="s">
        <v>1</v>
      </c>
      <c r="QTD27" s="2" t="s">
        <v>2</v>
      </c>
      <c r="QTE27" s="1" t="s">
        <v>0</v>
      </c>
      <c r="QTF27" s="49" t="s">
        <v>109</v>
      </c>
      <c r="QTG27" s="2" t="s">
        <v>1</v>
      </c>
      <c r="QTH27" s="2" t="s">
        <v>2</v>
      </c>
      <c r="QTI27" s="1" t="s">
        <v>0</v>
      </c>
      <c r="QTJ27" s="49" t="s">
        <v>109</v>
      </c>
      <c r="QTK27" s="2" t="s">
        <v>1</v>
      </c>
      <c r="QTL27" s="2" t="s">
        <v>2</v>
      </c>
      <c r="QTM27" s="1" t="s">
        <v>0</v>
      </c>
      <c r="QTN27" s="49" t="s">
        <v>109</v>
      </c>
      <c r="QTO27" s="2" t="s">
        <v>1</v>
      </c>
      <c r="QTP27" s="2" t="s">
        <v>2</v>
      </c>
      <c r="QTQ27" s="1" t="s">
        <v>0</v>
      </c>
      <c r="QTR27" s="49" t="s">
        <v>109</v>
      </c>
      <c r="QTS27" s="2" t="s">
        <v>1</v>
      </c>
      <c r="QTT27" s="2" t="s">
        <v>2</v>
      </c>
      <c r="QTU27" s="1" t="s">
        <v>0</v>
      </c>
      <c r="QTV27" s="49" t="s">
        <v>109</v>
      </c>
      <c r="QTW27" s="2" t="s">
        <v>1</v>
      </c>
      <c r="QTX27" s="2" t="s">
        <v>2</v>
      </c>
      <c r="QTY27" s="1" t="s">
        <v>0</v>
      </c>
      <c r="QTZ27" s="49" t="s">
        <v>109</v>
      </c>
      <c r="QUA27" s="2" t="s">
        <v>1</v>
      </c>
      <c r="QUB27" s="2" t="s">
        <v>2</v>
      </c>
      <c r="QUC27" s="1" t="s">
        <v>0</v>
      </c>
      <c r="QUD27" s="49" t="s">
        <v>109</v>
      </c>
      <c r="QUE27" s="2" t="s">
        <v>1</v>
      </c>
      <c r="QUF27" s="2" t="s">
        <v>2</v>
      </c>
      <c r="QUG27" s="1" t="s">
        <v>0</v>
      </c>
      <c r="QUH27" s="49" t="s">
        <v>109</v>
      </c>
      <c r="QUI27" s="2" t="s">
        <v>1</v>
      </c>
      <c r="QUJ27" s="2" t="s">
        <v>2</v>
      </c>
      <c r="QUK27" s="1" t="s">
        <v>0</v>
      </c>
      <c r="QUL27" s="49" t="s">
        <v>109</v>
      </c>
      <c r="QUM27" s="2" t="s">
        <v>1</v>
      </c>
      <c r="QUN27" s="2" t="s">
        <v>2</v>
      </c>
      <c r="QUO27" s="1" t="s">
        <v>0</v>
      </c>
      <c r="QUP27" s="49" t="s">
        <v>109</v>
      </c>
      <c r="QUQ27" s="2" t="s">
        <v>1</v>
      </c>
      <c r="QUR27" s="2" t="s">
        <v>2</v>
      </c>
      <c r="QUS27" s="1" t="s">
        <v>0</v>
      </c>
      <c r="QUT27" s="49" t="s">
        <v>109</v>
      </c>
      <c r="QUU27" s="2" t="s">
        <v>1</v>
      </c>
      <c r="QUV27" s="2" t="s">
        <v>2</v>
      </c>
      <c r="QUW27" s="1" t="s">
        <v>0</v>
      </c>
      <c r="QUX27" s="49" t="s">
        <v>109</v>
      </c>
      <c r="QUY27" s="2" t="s">
        <v>1</v>
      </c>
      <c r="QUZ27" s="2" t="s">
        <v>2</v>
      </c>
      <c r="QVA27" s="1" t="s">
        <v>0</v>
      </c>
      <c r="QVB27" s="49" t="s">
        <v>109</v>
      </c>
      <c r="QVC27" s="2" t="s">
        <v>1</v>
      </c>
      <c r="QVD27" s="2" t="s">
        <v>2</v>
      </c>
      <c r="QVE27" s="1" t="s">
        <v>0</v>
      </c>
      <c r="QVF27" s="49" t="s">
        <v>109</v>
      </c>
      <c r="QVG27" s="2" t="s">
        <v>1</v>
      </c>
      <c r="QVH27" s="2" t="s">
        <v>2</v>
      </c>
      <c r="QVI27" s="1" t="s">
        <v>0</v>
      </c>
      <c r="QVJ27" s="49" t="s">
        <v>109</v>
      </c>
      <c r="QVK27" s="2" t="s">
        <v>1</v>
      </c>
      <c r="QVL27" s="2" t="s">
        <v>2</v>
      </c>
      <c r="QVM27" s="1" t="s">
        <v>0</v>
      </c>
      <c r="QVN27" s="49" t="s">
        <v>109</v>
      </c>
      <c r="QVO27" s="2" t="s">
        <v>1</v>
      </c>
      <c r="QVP27" s="2" t="s">
        <v>2</v>
      </c>
      <c r="QVQ27" s="1" t="s">
        <v>0</v>
      </c>
      <c r="QVR27" s="49" t="s">
        <v>109</v>
      </c>
      <c r="QVS27" s="2" t="s">
        <v>1</v>
      </c>
      <c r="QVT27" s="2" t="s">
        <v>2</v>
      </c>
      <c r="QVU27" s="1" t="s">
        <v>0</v>
      </c>
      <c r="QVV27" s="49" t="s">
        <v>109</v>
      </c>
      <c r="QVW27" s="2" t="s">
        <v>1</v>
      </c>
      <c r="QVX27" s="2" t="s">
        <v>2</v>
      </c>
      <c r="QVY27" s="1" t="s">
        <v>0</v>
      </c>
      <c r="QVZ27" s="49" t="s">
        <v>109</v>
      </c>
      <c r="QWA27" s="2" t="s">
        <v>1</v>
      </c>
      <c r="QWB27" s="2" t="s">
        <v>2</v>
      </c>
      <c r="QWC27" s="1" t="s">
        <v>0</v>
      </c>
      <c r="QWD27" s="49" t="s">
        <v>109</v>
      </c>
      <c r="QWE27" s="2" t="s">
        <v>1</v>
      </c>
      <c r="QWF27" s="2" t="s">
        <v>2</v>
      </c>
      <c r="QWG27" s="1" t="s">
        <v>0</v>
      </c>
      <c r="QWH27" s="49" t="s">
        <v>109</v>
      </c>
      <c r="QWI27" s="2" t="s">
        <v>1</v>
      </c>
      <c r="QWJ27" s="2" t="s">
        <v>2</v>
      </c>
      <c r="QWK27" s="1" t="s">
        <v>0</v>
      </c>
      <c r="QWL27" s="49" t="s">
        <v>109</v>
      </c>
      <c r="QWM27" s="2" t="s">
        <v>1</v>
      </c>
      <c r="QWN27" s="2" t="s">
        <v>2</v>
      </c>
      <c r="QWO27" s="1" t="s">
        <v>0</v>
      </c>
      <c r="QWP27" s="49" t="s">
        <v>109</v>
      </c>
      <c r="QWQ27" s="2" t="s">
        <v>1</v>
      </c>
      <c r="QWR27" s="2" t="s">
        <v>2</v>
      </c>
      <c r="QWS27" s="1" t="s">
        <v>0</v>
      </c>
      <c r="QWT27" s="49" t="s">
        <v>109</v>
      </c>
      <c r="QWU27" s="2" t="s">
        <v>1</v>
      </c>
      <c r="QWV27" s="2" t="s">
        <v>2</v>
      </c>
      <c r="QWW27" s="1" t="s">
        <v>0</v>
      </c>
      <c r="QWX27" s="49" t="s">
        <v>109</v>
      </c>
      <c r="QWY27" s="2" t="s">
        <v>1</v>
      </c>
      <c r="QWZ27" s="2" t="s">
        <v>2</v>
      </c>
      <c r="QXA27" s="1" t="s">
        <v>0</v>
      </c>
      <c r="QXB27" s="49" t="s">
        <v>109</v>
      </c>
      <c r="QXC27" s="2" t="s">
        <v>1</v>
      </c>
      <c r="QXD27" s="2" t="s">
        <v>2</v>
      </c>
      <c r="QXE27" s="1" t="s">
        <v>0</v>
      </c>
      <c r="QXF27" s="49" t="s">
        <v>109</v>
      </c>
      <c r="QXG27" s="2" t="s">
        <v>1</v>
      </c>
      <c r="QXH27" s="2" t="s">
        <v>2</v>
      </c>
      <c r="QXI27" s="1" t="s">
        <v>0</v>
      </c>
      <c r="QXJ27" s="49" t="s">
        <v>109</v>
      </c>
      <c r="QXK27" s="2" t="s">
        <v>1</v>
      </c>
      <c r="QXL27" s="2" t="s">
        <v>2</v>
      </c>
      <c r="QXM27" s="1" t="s">
        <v>0</v>
      </c>
      <c r="QXN27" s="49" t="s">
        <v>109</v>
      </c>
      <c r="QXO27" s="2" t="s">
        <v>1</v>
      </c>
      <c r="QXP27" s="2" t="s">
        <v>2</v>
      </c>
      <c r="QXQ27" s="1" t="s">
        <v>0</v>
      </c>
      <c r="QXR27" s="49" t="s">
        <v>109</v>
      </c>
      <c r="QXS27" s="2" t="s">
        <v>1</v>
      </c>
      <c r="QXT27" s="2" t="s">
        <v>2</v>
      </c>
      <c r="QXU27" s="1" t="s">
        <v>0</v>
      </c>
      <c r="QXV27" s="49" t="s">
        <v>109</v>
      </c>
      <c r="QXW27" s="2" t="s">
        <v>1</v>
      </c>
      <c r="QXX27" s="2" t="s">
        <v>2</v>
      </c>
      <c r="QXY27" s="1" t="s">
        <v>0</v>
      </c>
      <c r="QXZ27" s="49" t="s">
        <v>109</v>
      </c>
      <c r="QYA27" s="2" t="s">
        <v>1</v>
      </c>
      <c r="QYB27" s="2" t="s">
        <v>2</v>
      </c>
      <c r="QYC27" s="1" t="s">
        <v>0</v>
      </c>
      <c r="QYD27" s="49" t="s">
        <v>109</v>
      </c>
      <c r="QYE27" s="2" t="s">
        <v>1</v>
      </c>
      <c r="QYF27" s="2" t="s">
        <v>2</v>
      </c>
      <c r="QYG27" s="1" t="s">
        <v>0</v>
      </c>
      <c r="QYH27" s="49" t="s">
        <v>109</v>
      </c>
      <c r="QYI27" s="2" t="s">
        <v>1</v>
      </c>
      <c r="QYJ27" s="2" t="s">
        <v>2</v>
      </c>
      <c r="QYK27" s="1" t="s">
        <v>0</v>
      </c>
      <c r="QYL27" s="49" t="s">
        <v>109</v>
      </c>
      <c r="QYM27" s="2" t="s">
        <v>1</v>
      </c>
      <c r="QYN27" s="2" t="s">
        <v>2</v>
      </c>
      <c r="QYO27" s="1" t="s">
        <v>0</v>
      </c>
      <c r="QYP27" s="49" t="s">
        <v>109</v>
      </c>
      <c r="QYQ27" s="2" t="s">
        <v>1</v>
      </c>
      <c r="QYR27" s="2" t="s">
        <v>2</v>
      </c>
      <c r="QYS27" s="1" t="s">
        <v>0</v>
      </c>
      <c r="QYT27" s="49" t="s">
        <v>109</v>
      </c>
      <c r="QYU27" s="2" t="s">
        <v>1</v>
      </c>
      <c r="QYV27" s="2" t="s">
        <v>2</v>
      </c>
      <c r="QYW27" s="1" t="s">
        <v>0</v>
      </c>
      <c r="QYX27" s="49" t="s">
        <v>109</v>
      </c>
      <c r="QYY27" s="2" t="s">
        <v>1</v>
      </c>
      <c r="QYZ27" s="2" t="s">
        <v>2</v>
      </c>
      <c r="QZA27" s="1" t="s">
        <v>0</v>
      </c>
      <c r="QZB27" s="49" t="s">
        <v>109</v>
      </c>
      <c r="QZC27" s="2" t="s">
        <v>1</v>
      </c>
      <c r="QZD27" s="2" t="s">
        <v>2</v>
      </c>
      <c r="QZE27" s="1" t="s">
        <v>0</v>
      </c>
      <c r="QZF27" s="49" t="s">
        <v>109</v>
      </c>
      <c r="QZG27" s="2" t="s">
        <v>1</v>
      </c>
      <c r="QZH27" s="2" t="s">
        <v>2</v>
      </c>
      <c r="QZI27" s="1" t="s">
        <v>0</v>
      </c>
      <c r="QZJ27" s="49" t="s">
        <v>109</v>
      </c>
      <c r="QZK27" s="2" t="s">
        <v>1</v>
      </c>
      <c r="QZL27" s="2" t="s">
        <v>2</v>
      </c>
      <c r="QZM27" s="1" t="s">
        <v>0</v>
      </c>
      <c r="QZN27" s="49" t="s">
        <v>109</v>
      </c>
      <c r="QZO27" s="2" t="s">
        <v>1</v>
      </c>
      <c r="QZP27" s="2" t="s">
        <v>2</v>
      </c>
      <c r="QZQ27" s="1" t="s">
        <v>0</v>
      </c>
      <c r="QZR27" s="49" t="s">
        <v>109</v>
      </c>
      <c r="QZS27" s="2" t="s">
        <v>1</v>
      </c>
      <c r="QZT27" s="2" t="s">
        <v>2</v>
      </c>
      <c r="QZU27" s="1" t="s">
        <v>0</v>
      </c>
      <c r="QZV27" s="49" t="s">
        <v>109</v>
      </c>
      <c r="QZW27" s="2" t="s">
        <v>1</v>
      </c>
      <c r="QZX27" s="2" t="s">
        <v>2</v>
      </c>
      <c r="QZY27" s="1" t="s">
        <v>0</v>
      </c>
      <c r="QZZ27" s="49" t="s">
        <v>109</v>
      </c>
      <c r="RAA27" s="2" t="s">
        <v>1</v>
      </c>
      <c r="RAB27" s="2" t="s">
        <v>2</v>
      </c>
      <c r="RAC27" s="1" t="s">
        <v>0</v>
      </c>
      <c r="RAD27" s="49" t="s">
        <v>109</v>
      </c>
      <c r="RAE27" s="2" t="s">
        <v>1</v>
      </c>
      <c r="RAF27" s="2" t="s">
        <v>2</v>
      </c>
      <c r="RAG27" s="1" t="s">
        <v>0</v>
      </c>
      <c r="RAH27" s="49" t="s">
        <v>109</v>
      </c>
      <c r="RAI27" s="2" t="s">
        <v>1</v>
      </c>
      <c r="RAJ27" s="2" t="s">
        <v>2</v>
      </c>
      <c r="RAK27" s="1" t="s">
        <v>0</v>
      </c>
      <c r="RAL27" s="49" t="s">
        <v>109</v>
      </c>
      <c r="RAM27" s="2" t="s">
        <v>1</v>
      </c>
      <c r="RAN27" s="2" t="s">
        <v>2</v>
      </c>
      <c r="RAO27" s="1" t="s">
        <v>0</v>
      </c>
      <c r="RAP27" s="49" t="s">
        <v>109</v>
      </c>
      <c r="RAQ27" s="2" t="s">
        <v>1</v>
      </c>
      <c r="RAR27" s="2" t="s">
        <v>2</v>
      </c>
      <c r="RAS27" s="1" t="s">
        <v>0</v>
      </c>
      <c r="RAT27" s="49" t="s">
        <v>109</v>
      </c>
      <c r="RAU27" s="2" t="s">
        <v>1</v>
      </c>
      <c r="RAV27" s="2" t="s">
        <v>2</v>
      </c>
      <c r="RAW27" s="1" t="s">
        <v>0</v>
      </c>
      <c r="RAX27" s="49" t="s">
        <v>109</v>
      </c>
      <c r="RAY27" s="2" t="s">
        <v>1</v>
      </c>
      <c r="RAZ27" s="2" t="s">
        <v>2</v>
      </c>
      <c r="RBA27" s="1" t="s">
        <v>0</v>
      </c>
      <c r="RBB27" s="49" t="s">
        <v>109</v>
      </c>
      <c r="RBC27" s="2" t="s">
        <v>1</v>
      </c>
      <c r="RBD27" s="2" t="s">
        <v>2</v>
      </c>
      <c r="RBE27" s="1" t="s">
        <v>0</v>
      </c>
      <c r="RBF27" s="49" t="s">
        <v>109</v>
      </c>
      <c r="RBG27" s="2" t="s">
        <v>1</v>
      </c>
      <c r="RBH27" s="2" t="s">
        <v>2</v>
      </c>
      <c r="RBI27" s="1" t="s">
        <v>0</v>
      </c>
      <c r="RBJ27" s="49" t="s">
        <v>109</v>
      </c>
      <c r="RBK27" s="2" t="s">
        <v>1</v>
      </c>
      <c r="RBL27" s="2" t="s">
        <v>2</v>
      </c>
      <c r="RBM27" s="1" t="s">
        <v>0</v>
      </c>
      <c r="RBN27" s="49" t="s">
        <v>109</v>
      </c>
      <c r="RBO27" s="2" t="s">
        <v>1</v>
      </c>
      <c r="RBP27" s="2" t="s">
        <v>2</v>
      </c>
      <c r="RBQ27" s="1" t="s">
        <v>0</v>
      </c>
      <c r="RBR27" s="49" t="s">
        <v>109</v>
      </c>
      <c r="RBS27" s="2" t="s">
        <v>1</v>
      </c>
      <c r="RBT27" s="2" t="s">
        <v>2</v>
      </c>
      <c r="RBU27" s="1" t="s">
        <v>0</v>
      </c>
      <c r="RBV27" s="49" t="s">
        <v>109</v>
      </c>
      <c r="RBW27" s="2" t="s">
        <v>1</v>
      </c>
      <c r="RBX27" s="2" t="s">
        <v>2</v>
      </c>
      <c r="RBY27" s="1" t="s">
        <v>0</v>
      </c>
      <c r="RBZ27" s="49" t="s">
        <v>109</v>
      </c>
      <c r="RCA27" s="2" t="s">
        <v>1</v>
      </c>
      <c r="RCB27" s="2" t="s">
        <v>2</v>
      </c>
      <c r="RCC27" s="1" t="s">
        <v>0</v>
      </c>
      <c r="RCD27" s="49" t="s">
        <v>109</v>
      </c>
      <c r="RCE27" s="2" t="s">
        <v>1</v>
      </c>
      <c r="RCF27" s="2" t="s">
        <v>2</v>
      </c>
      <c r="RCG27" s="1" t="s">
        <v>0</v>
      </c>
      <c r="RCH27" s="49" t="s">
        <v>109</v>
      </c>
      <c r="RCI27" s="2" t="s">
        <v>1</v>
      </c>
      <c r="RCJ27" s="2" t="s">
        <v>2</v>
      </c>
      <c r="RCK27" s="1" t="s">
        <v>0</v>
      </c>
      <c r="RCL27" s="49" t="s">
        <v>109</v>
      </c>
      <c r="RCM27" s="2" t="s">
        <v>1</v>
      </c>
      <c r="RCN27" s="2" t="s">
        <v>2</v>
      </c>
      <c r="RCO27" s="1" t="s">
        <v>0</v>
      </c>
      <c r="RCP27" s="49" t="s">
        <v>109</v>
      </c>
      <c r="RCQ27" s="2" t="s">
        <v>1</v>
      </c>
      <c r="RCR27" s="2" t="s">
        <v>2</v>
      </c>
      <c r="RCS27" s="1" t="s">
        <v>0</v>
      </c>
      <c r="RCT27" s="49" t="s">
        <v>109</v>
      </c>
      <c r="RCU27" s="2" t="s">
        <v>1</v>
      </c>
      <c r="RCV27" s="2" t="s">
        <v>2</v>
      </c>
      <c r="RCW27" s="1" t="s">
        <v>0</v>
      </c>
      <c r="RCX27" s="49" t="s">
        <v>109</v>
      </c>
      <c r="RCY27" s="2" t="s">
        <v>1</v>
      </c>
      <c r="RCZ27" s="2" t="s">
        <v>2</v>
      </c>
      <c r="RDA27" s="1" t="s">
        <v>0</v>
      </c>
      <c r="RDB27" s="49" t="s">
        <v>109</v>
      </c>
      <c r="RDC27" s="2" t="s">
        <v>1</v>
      </c>
      <c r="RDD27" s="2" t="s">
        <v>2</v>
      </c>
      <c r="RDE27" s="1" t="s">
        <v>0</v>
      </c>
      <c r="RDF27" s="49" t="s">
        <v>109</v>
      </c>
      <c r="RDG27" s="2" t="s">
        <v>1</v>
      </c>
      <c r="RDH27" s="2" t="s">
        <v>2</v>
      </c>
      <c r="RDI27" s="1" t="s">
        <v>0</v>
      </c>
      <c r="RDJ27" s="49" t="s">
        <v>109</v>
      </c>
      <c r="RDK27" s="2" t="s">
        <v>1</v>
      </c>
      <c r="RDL27" s="2" t="s">
        <v>2</v>
      </c>
      <c r="RDM27" s="1" t="s">
        <v>0</v>
      </c>
      <c r="RDN27" s="49" t="s">
        <v>109</v>
      </c>
      <c r="RDO27" s="2" t="s">
        <v>1</v>
      </c>
      <c r="RDP27" s="2" t="s">
        <v>2</v>
      </c>
      <c r="RDQ27" s="1" t="s">
        <v>0</v>
      </c>
      <c r="RDR27" s="49" t="s">
        <v>109</v>
      </c>
      <c r="RDS27" s="2" t="s">
        <v>1</v>
      </c>
      <c r="RDT27" s="2" t="s">
        <v>2</v>
      </c>
      <c r="RDU27" s="1" t="s">
        <v>0</v>
      </c>
      <c r="RDV27" s="49" t="s">
        <v>109</v>
      </c>
      <c r="RDW27" s="2" t="s">
        <v>1</v>
      </c>
      <c r="RDX27" s="2" t="s">
        <v>2</v>
      </c>
      <c r="RDY27" s="1" t="s">
        <v>0</v>
      </c>
      <c r="RDZ27" s="49" t="s">
        <v>109</v>
      </c>
      <c r="REA27" s="2" t="s">
        <v>1</v>
      </c>
      <c r="REB27" s="2" t="s">
        <v>2</v>
      </c>
      <c r="REC27" s="1" t="s">
        <v>0</v>
      </c>
      <c r="RED27" s="49" t="s">
        <v>109</v>
      </c>
      <c r="REE27" s="2" t="s">
        <v>1</v>
      </c>
      <c r="REF27" s="2" t="s">
        <v>2</v>
      </c>
      <c r="REG27" s="1" t="s">
        <v>0</v>
      </c>
      <c r="REH27" s="49" t="s">
        <v>109</v>
      </c>
      <c r="REI27" s="2" t="s">
        <v>1</v>
      </c>
      <c r="REJ27" s="2" t="s">
        <v>2</v>
      </c>
      <c r="REK27" s="1" t="s">
        <v>0</v>
      </c>
      <c r="REL27" s="49" t="s">
        <v>109</v>
      </c>
      <c r="REM27" s="2" t="s">
        <v>1</v>
      </c>
      <c r="REN27" s="2" t="s">
        <v>2</v>
      </c>
      <c r="REO27" s="1" t="s">
        <v>0</v>
      </c>
      <c r="REP27" s="49" t="s">
        <v>109</v>
      </c>
      <c r="REQ27" s="2" t="s">
        <v>1</v>
      </c>
      <c r="RER27" s="2" t="s">
        <v>2</v>
      </c>
      <c r="RES27" s="1" t="s">
        <v>0</v>
      </c>
      <c r="RET27" s="49" t="s">
        <v>109</v>
      </c>
      <c r="REU27" s="2" t="s">
        <v>1</v>
      </c>
      <c r="REV27" s="2" t="s">
        <v>2</v>
      </c>
      <c r="REW27" s="1" t="s">
        <v>0</v>
      </c>
      <c r="REX27" s="49" t="s">
        <v>109</v>
      </c>
      <c r="REY27" s="2" t="s">
        <v>1</v>
      </c>
      <c r="REZ27" s="2" t="s">
        <v>2</v>
      </c>
      <c r="RFA27" s="1" t="s">
        <v>0</v>
      </c>
      <c r="RFB27" s="49" t="s">
        <v>109</v>
      </c>
      <c r="RFC27" s="2" t="s">
        <v>1</v>
      </c>
      <c r="RFD27" s="2" t="s">
        <v>2</v>
      </c>
      <c r="RFE27" s="1" t="s">
        <v>0</v>
      </c>
      <c r="RFF27" s="49" t="s">
        <v>109</v>
      </c>
      <c r="RFG27" s="2" t="s">
        <v>1</v>
      </c>
      <c r="RFH27" s="2" t="s">
        <v>2</v>
      </c>
      <c r="RFI27" s="1" t="s">
        <v>0</v>
      </c>
      <c r="RFJ27" s="49" t="s">
        <v>109</v>
      </c>
      <c r="RFK27" s="2" t="s">
        <v>1</v>
      </c>
      <c r="RFL27" s="2" t="s">
        <v>2</v>
      </c>
      <c r="RFM27" s="1" t="s">
        <v>0</v>
      </c>
      <c r="RFN27" s="49" t="s">
        <v>109</v>
      </c>
      <c r="RFO27" s="2" t="s">
        <v>1</v>
      </c>
      <c r="RFP27" s="2" t="s">
        <v>2</v>
      </c>
      <c r="RFQ27" s="1" t="s">
        <v>0</v>
      </c>
      <c r="RFR27" s="49" t="s">
        <v>109</v>
      </c>
      <c r="RFS27" s="2" t="s">
        <v>1</v>
      </c>
      <c r="RFT27" s="2" t="s">
        <v>2</v>
      </c>
      <c r="RFU27" s="1" t="s">
        <v>0</v>
      </c>
      <c r="RFV27" s="49" t="s">
        <v>109</v>
      </c>
      <c r="RFW27" s="2" t="s">
        <v>1</v>
      </c>
      <c r="RFX27" s="2" t="s">
        <v>2</v>
      </c>
      <c r="RFY27" s="1" t="s">
        <v>0</v>
      </c>
      <c r="RFZ27" s="49" t="s">
        <v>109</v>
      </c>
      <c r="RGA27" s="2" t="s">
        <v>1</v>
      </c>
      <c r="RGB27" s="2" t="s">
        <v>2</v>
      </c>
      <c r="RGC27" s="1" t="s">
        <v>0</v>
      </c>
      <c r="RGD27" s="49" t="s">
        <v>109</v>
      </c>
      <c r="RGE27" s="2" t="s">
        <v>1</v>
      </c>
      <c r="RGF27" s="2" t="s">
        <v>2</v>
      </c>
      <c r="RGG27" s="1" t="s">
        <v>0</v>
      </c>
      <c r="RGH27" s="49" t="s">
        <v>109</v>
      </c>
      <c r="RGI27" s="2" t="s">
        <v>1</v>
      </c>
      <c r="RGJ27" s="2" t="s">
        <v>2</v>
      </c>
      <c r="RGK27" s="1" t="s">
        <v>0</v>
      </c>
      <c r="RGL27" s="49" t="s">
        <v>109</v>
      </c>
      <c r="RGM27" s="2" t="s">
        <v>1</v>
      </c>
      <c r="RGN27" s="2" t="s">
        <v>2</v>
      </c>
      <c r="RGO27" s="1" t="s">
        <v>0</v>
      </c>
      <c r="RGP27" s="49" t="s">
        <v>109</v>
      </c>
      <c r="RGQ27" s="2" t="s">
        <v>1</v>
      </c>
      <c r="RGR27" s="2" t="s">
        <v>2</v>
      </c>
      <c r="RGS27" s="1" t="s">
        <v>0</v>
      </c>
      <c r="RGT27" s="49" t="s">
        <v>109</v>
      </c>
      <c r="RGU27" s="2" t="s">
        <v>1</v>
      </c>
      <c r="RGV27" s="2" t="s">
        <v>2</v>
      </c>
      <c r="RGW27" s="1" t="s">
        <v>0</v>
      </c>
      <c r="RGX27" s="49" t="s">
        <v>109</v>
      </c>
      <c r="RGY27" s="2" t="s">
        <v>1</v>
      </c>
      <c r="RGZ27" s="2" t="s">
        <v>2</v>
      </c>
      <c r="RHA27" s="1" t="s">
        <v>0</v>
      </c>
      <c r="RHB27" s="49" t="s">
        <v>109</v>
      </c>
      <c r="RHC27" s="2" t="s">
        <v>1</v>
      </c>
      <c r="RHD27" s="2" t="s">
        <v>2</v>
      </c>
      <c r="RHE27" s="1" t="s">
        <v>0</v>
      </c>
      <c r="RHF27" s="49" t="s">
        <v>109</v>
      </c>
      <c r="RHG27" s="2" t="s">
        <v>1</v>
      </c>
      <c r="RHH27" s="2" t="s">
        <v>2</v>
      </c>
      <c r="RHI27" s="1" t="s">
        <v>0</v>
      </c>
      <c r="RHJ27" s="49" t="s">
        <v>109</v>
      </c>
      <c r="RHK27" s="2" t="s">
        <v>1</v>
      </c>
      <c r="RHL27" s="2" t="s">
        <v>2</v>
      </c>
      <c r="RHM27" s="1" t="s">
        <v>0</v>
      </c>
      <c r="RHN27" s="49" t="s">
        <v>109</v>
      </c>
      <c r="RHO27" s="2" t="s">
        <v>1</v>
      </c>
      <c r="RHP27" s="2" t="s">
        <v>2</v>
      </c>
      <c r="RHQ27" s="1" t="s">
        <v>0</v>
      </c>
      <c r="RHR27" s="49" t="s">
        <v>109</v>
      </c>
      <c r="RHS27" s="2" t="s">
        <v>1</v>
      </c>
      <c r="RHT27" s="2" t="s">
        <v>2</v>
      </c>
      <c r="RHU27" s="1" t="s">
        <v>0</v>
      </c>
      <c r="RHV27" s="49" t="s">
        <v>109</v>
      </c>
      <c r="RHW27" s="2" t="s">
        <v>1</v>
      </c>
      <c r="RHX27" s="2" t="s">
        <v>2</v>
      </c>
      <c r="RHY27" s="1" t="s">
        <v>0</v>
      </c>
      <c r="RHZ27" s="49" t="s">
        <v>109</v>
      </c>
      <c r="RIA27" s="2" t="s">
        <v>1</v>
      </c>
      <c r="RIB27" s="2" t="s">
        <v>2</v>
      </c>
      <c r="RIC27" s="1" t="s">
        <v>0</v>
      </c>
      <c r="RID27" s="49" t="s">
        <v>109</v>
      </c>
      <c r="RIE27" s="2" t="s">
        <v>1</v>
      </c>
      <c r="RIF27" s="2" t="s">
        <v>2</v>
      </c>
      <c r="RIG27" s="1" t="s">
        <v>0</v>
      </c>
      <c r="RIH27" s="49" t="s">
        <v>109</v>
      </c>
      <c r="RII27" s="2" t="s">
        <v>1</v>
      </c>
      <c r="RIJ27" s="2" t="s">
        <v>2</v>
      </c>
      <c r="RIK27" s="1" t="s">
        <v>0</v>
      </c>
      <c r="RIL27" s="49" t="s">
        <v>109</v>
      </c>
      <c r="RIM27" s="2" t="s">
        <v>1</v>
      </c>
      <c r="RIN27" s="2" t="s">
        <v>2</v>
      </c>
      <c r="RIO27" s="1" t="s">
        <v>0</v>
      </c>
      <c r="RIP27" s="49" t="s">
        <v>109</v>
      </c>
      <c r="RIQ27" s="2" t="s">
        <v>1</v>
      </c>
      <c r="RIR27" s="2" t="s">
        <v>2</v>
      </c>
      <c r="RIS27" s="1" t="s">
        <v>0</v>
      </c>
      <c r="RIT27" s="49" t="s">
        <v>109</v>
      </c>
      <c r="RIU27" s="2" t="s">
        <v>1</v>
      </c>
      <c r="RIV27" s="2" t="s">
        <v>2</v>
      </c>
      <c r="RIW27" s="1" t="s">
        <v>0</v>
      </c>
      <c r="RIX27" s="49" t="s">
        <v>109</v>
      </c>
      <c r="RIY27" s="2" t="s">
        <v>1</v>
      </c>
      <c r="RIZ27" s="2" t="s">
        <v>2</v>
      </c>
      <c r="RJA27" s="1" t="s">
        <v>0</v>
      </c>
      <c r="RJB27" s="49" t="s">
        <v>109</v>
      </c>
      <c r="RJC27" s="2" t="s">
        <v>1</v>
      </c>
      <c r="RJD27" s="2" t="s">
        <v>2</v>
      </c>
      <c r="RJE27" s="1" t="s">
        <v>0</v>
      </c>
      <c r="RJF27" s="49" t="s">
        <v>109</v>
      </c>
      <c r="RJG27" s="2" t="s">
        <v>1</v>
      </c>
      <c r="RJH27" s="2" t="s">
        <v>2</v>
      </c>
      <c r="RJI27" s="1" t="s">
        <v>0</v>
      </c>
      <c r="RJJ27" s="49" t="s">
        <v>109</v>
      </c>
      <c r="RJK27" s="2" t="s">
        <v>1</v>
      </c>
      <c r="RJL27" s="2" t="s">
        <v>2</v>
      </c>
      <c r="RJM27" s="1" t="s">
        <v>0</v>
      </c>
      <c r="RJN27" s="49" t="s">
        <v>109</v>
      </c>
      <c r="RJO27" s="2" t="s">
        <v>1</v>
      </c>
      <c r="RJP27" s="2" t="s">
        <v>2</v>
      </c>
      <c r="RJQ27" s="1" t="s">
        <v>0</v>
      </c>
      <c r="RJR27" s="49" t="s">
        <v>109</v>
      </c>
      <c r="RJS27" s="2" t="s">
        <v>1</v>
      </c>
      <c r="RJT27" s="2" t="s">
        <v>2</v>
      </c>
      <c r="RJU27" s="1" t="s">
        <v>0</v>
      </c>
      <c r="RJV27" s="49" t="s">
        <v>109</v>
      </c>
      <c r="RJW27" s="2" t="s">
        <v>1</v>
      </c>
      <c r="RJX27" s="2" t="s">
        <v>2</v>
      </c>
      <c r="RJY27" s="1" t="s">
        <v>0</v>
      </c>
      <c r="RJZ27" s="49" t="s">
        <v>109</v>
      </c>
      <c r="RKA27" s="2" t="s">
        <v>1</v>
      </c>
      <c r="RKB27" s="2" t="s">
        <v>2</v>
      </c>
      <c r="RKC27" s="1" t="s">
        <v>0</v>
      </c>
      <c r="RKD27" s="49" t="s">
        <v>109</v>
      </c>
      <c r="RKE27" s="2" t="s">
        <v>1</v>
      </c>
      <c r="RKF27" s="2" t="s">
        <v>2</v>
      </c>
      <c r="RKG27" s="1" t="s">
        <v>0</v>
      </c>
      <c r="RKH27" s="49" t="s">
        <v>109</v>
      </c>
      <c r="RKI27" s="2" t="s">
        <v>1</v>
      </c>
      <c r="RKJ27" s="2" t="s">
        <v>2</v>
      </c>
      <c r="RKK27" s="1" t="s">
        <v>0</v>
      </c>
      <c r="RKL27" s="49" t="s">
        <v>109</v>
      </c>
      <c r="RKM27" s="2" t="s">
        <v>1</v>
      </c>
      <c r="RKN27" s="2" t="s">
        <v>2</v>
      </c>
      <c r="RKO27" s="1" t="s">
        <v>0</v>
      </c>
      <c r="RKP27" s="49" t="s">
        <v>109</v>
      </c>
      <c r="RKQ27" s="2" t="s">
        <v>1</v>
      </c>
      <c r="RKR27" s="2" t="s">
        <v>2</v>
      </c>
      <c r="RKS27" s="1" t="s">
        <v>0</v>
      </c>
      <c r="RKT27" s="49" t="s">
        <v>109</v>
      </c>
      <c r="RKU27" s="2" t="s">
        <v>1</v>
      </c>
      <c r="RKV27" s="2" t="s">
        <v>2</v>
      </c>
      <c r="RKW27" s="1" t="s">
        <v>0</v>
      </c>
      <c r="RKX27" s="49" t="s">
        <v>109</v>
      </c>
      <c r="RKY27" s="2" t="s">
        <v>1</v>
      </c>
      <c r="RKZ27" s="2" t="s">
        <v>2</v>
      </c>
      <c r="RLA27" s="1" t="s">
        <v>0</v>
      </c>
      <c r="RLB27" s="49" t="s">
        <v>109</v>
      </c>
      <c r="RLC27" s="2" t="s">
        <v>1</v>
      </c>
      <c r="RLD27" s="2" t="s">
        <v>2</v>
      </c>
      <c r="RLE27" s="1" t="s">
        <v>0</v>
      </c>
      <c r="RLF27" s="49" t="s">
        <v>109</v>
      </c>
      <c r="RLG27" s="2" t="s">
        <v>1</v>
      </c>
      <c r="RLH27" s="2" t="s">
        <v>2</v>
      </c>
      <c r="RLI27" s="1" t="s">
        <v>0</v>
      </c>
      <c r="RLJ27" s="49" t="s">
        <v>109</v>
      </c>
      <c r="RLK27" s="2" t="s">
        <v>1</v>
      </c>
      <c r="RLL27" s="2" t="s">
        <v>2</v>
      </c>
      <c r="RLM27" s="1" t="s">
        <v>0</v>
      </c>
      <c r="RLN27" s="49" t="s">
        <v>109</v>
      </c>
      <c r="RLO27" s="2" t="s">
        <v>1</v>
      </c>
      <c r="RLP27" s="2" t="s">
        <v>2</v>
      </c>
      <c r="RLQ27" s="1" t="s">
        <v>0</v>
      </c>
      <c r="RLR27" s="49" t="s">
        <v>109</v>
      </c>
      <c r="RLS27" s="2" t="s">
        <v>1</v>
      </c>
      <c r="RLT27" s="2" t="s">
        <v>2</v>
      </c>
      <c r="RLU27" s="1" t="s">
        <v>0</v>
      </c>
      <c r="RLV27" s="49" t="s">
        <v>109</v>
      </c>
      <c r="RLW27" s="2" t="s">
        <v>1</v>
      </c>
      <c r="RLX27" s="2" t="s">
        <v>2</v>
      </c>
      <c r="RLY27" s="1" t="s">
        <v>0</v>
      </c>
      <c r="RLZ27" s="49" t="s">
        <v>109</v>
      </c>
      <c r="RMA27" s="2" t="s">
        <v>1</v>
      </c>
      <c r="RMB27" s="2" t="s">
        <v>2</v>
      </c>
      <c r="RMC27" s="1" t="s">
        <v>0</v>
      </c>
      <c r="RMD27" s="49" t="s">
        <v>109</v>
      </c>
      <c r="RME27" s="2" t="s">
        <v>1</v>
      </c>
      <c r="RMF27" s="2" t="s">
        <v>2</v>
      </c>
      <c r="RMG27" s="1" t="s">
        <v>0</v>
      </c>
      <c r="RMH27" s="49" t="s">
        <v>109</v>
      </c>
      <c r="RMI27" s="2" t="s">
        <v>1</v>
      </c>
      <c r="RMJ27" s="2" t="s">
        <v>2</v>
      </c>
      <c r="RMK27" s="1" t="s">
        <v>0</v>
      </c>
      <c r="RML27" s="49" t="s">
        <v>109</v>
      </c>
      <c r="RMM27" s="2" t="s">
        <v>1</v>
      </c>
      <c r="RMN27" s="2" t="s">
        <v>2</v>
      </c>
      <c r="RMO27" s="1" t="s">
        <v>0</v>
      </c>
      <c r="RMP27" s="49" t="s">
        <v>109</v>
      </c>
      <c r="RMQ27" s="2" t="s">
        <v>1</v>
      </c>
      <c r="RMR27" s="2" t="s">
        <v>2</v>
      </c>
      <c r="RMS27" s="1" t="s">
        <v>0</v>
      </c>
      <c r="RMT27" s="49" t="s">
        <v>109</v>
      </c>
      <c r="RMU27" s="2" t="s">
        <v>1</v>
      </c>
      <c r="RMV27" s="2" t="s">
        <v>2</v>
      </c>
      <c r="RMW27" s="1" t="s">
        <v>0</v>
      </c>
      <c r="RMX27" s="49" t="s">
        <v>109</v>
      </c>
      <c r="RMY27" s="2" t="s">
        <v>1</v>
      </c>
      <c r="RMZ27" s="2" t="s">
        <v>2</v>
      </c>
      <c r="RNA27" s="1" t="s">
        <v>0</v>
      </c>
      <c r="RNB27" s="49" t="s">
        <v>109</v>
      </c>
      <c r="RNC27" s="2" t="s">
        <v>1</v>
      </c>
      <c r="RND27" s="2" t="s">
        <v>2</v>
      </c>
      <c r="RNE27" s="1" t="s">
        <v>0</v>
      </c>
      <c r="RNF27" s="49" t="s">
        <v>109</v>
      </c>
      <c r="RNG27" s="2" t="s">
        <v>1</v>
      </c>
      <c r="RNH27" s="2" t="s">
        <v>2</v>
      </c>
      <c r="RNI27" s="1" t="s">
        <v>0</v>
      </c>
      <c r="RNJ27" s="49" t="s">
        <v>109</v>
      </c>
      <c r="RNK27" s="2" t="s">
        <v>1</v>
      </c>
      <c r="RNL27" s="2" t="s">
        <v>2</v>
      </c>
      <c r="RNM27" s="1" t="s">
        <v>0</v>
      </c>
      <c r="RNN27" s="49" t="s">
        <v>109</v>
      </c>
      <c r="RNO27" s="2" t="s">
        <v>1</v>
      </c>
      <c r="RNP27" s="2" t="s">
        <v>2</v>
      </c>
      <c r="RNQ27" s="1" t="s">
        <v>0</v>
      </c>
      <c r="RNR27" s="49" t="s">
        <v>109</v>
      </c>
      <c r="RNS27" s="2" t="s">
        <v>1</v>
      </c>
      <c r="RNT27" s="2" t="s">
        <v>2</v>
      </c>
      <c r="RNU27" s="1" t="s">
        <v>0</v>
      </c>
      <c r="RNV27" s="49" t="s">
        <v>109</v>
      </c>
      <c r="RNW27" s="2" t="s">
        <v>1</v>
      </c>
      <c r="RNX27" s="2" t="s">
        <v>2</v>
      </c>
      <c r="RNY27" s="1" t="s">
        <v>0</v>
      </c>
      <c r="RNZ27" s="49" t="s">
        <v>109</v>
      </c>
      <c r="ROA27" s="2" t="s">
        <v>1</v>
      </c>
      <c r="ROB27" s="2" t="s">
        <v>2</v>
      </c>
      <c r="ROC27" s="1" t="s">
        <v>0</v>
      </c>
      <c r="ROD27" s="49" t="s">
        <v>109</v>
      </c>
      <c r="ROE27" s="2" t="s">
        <v>1</v>
      </c>
      <c r="ROF27" s="2" t="s">
        <v>2</v>
      </c>
      <c r="ROG27" s="1" t="s">
        <v>0</v>
      </c>
      <c r="ROH27" s="49" t="s">
        <v>109</v>
      </c>
      <c r="ROI27" s="2" t="s">
        <v>1</v>
      </c>
      <c r="ROJ27" s="2" t="s">
        <v>2</v>
      </c>
      <c r="ROK27" s="1" t="s">
        <v>0</v>
      </c>
      <c r="ROL27" s="49" t="s">
        <v>109</v>
      </c>
      <c r="ROM27" s="2" t="s">
        <v>1</v>
      </c>
      <c r="RON27" s="2" t="s">
        <v>2</v>
      </c>
      <c r="ROO27" s="1" t="s">
        <v>0</v>
      </c>
      <c r="ROP27" s="49" t="s">
        <v>109</v>
      </c>
      <c r="ROQ27" s="2" t="s">
        <v>1</v>
      </c>
      <c r="ROR27" s="2" t="s">
        <v>2</v>
      </c>
      <c r="ROS27" s="1" t="s">
        <v>0</v>
      </c>
      <c r="ROT27" s="49" t="s">
        <v>109</v>
      </c>
      <c r="ROU27" s="2" t="s">
        <v>1</v>
      </c>
      <c r="ROV27" s="2" t="s">
        <v>2</v>
      </c>
      <c r="ROW27" s="1" t="s">
        <v>0</v>
      </c>
      <c r="ROX27" s="49" t="s">
        <v>109</v>
      </c>
      <c r="ROY27" s="2" t="s">
        <v>1</v>
      </c>
      <c r="ROZ27" s="2" t="s">
        <v>2</v>
      </c>
      <c r="RPA27" s="1" t="s">
        <v>0</v>
      </c>
      <c r="RPB27" s="49" t="s">
        <v>109</v>
      </c>
      <c r="RPC27" s="2" t="s">
        <v>1</v>
      </c>
      <c r="RPD27" s="2" t="s">
        <v>2</v>
      </c>
      <c r="RPE27" s="1" t="s">
        <v>0</v>
      </c>
      <c r="RPF27" s="49" t="s">
        <v>109</v>
      </c>
      <c r="RPG27" s="2" t="s">
        <v>1</v>
      </c>
      <c r="RPH27" s="2" t="s">
        <v>2</v>
      </c>
      <c r="RPI27" s="1" t="s">
        <v>0</v>
      </c>
      <c r="RPJ27" s="49" t="s">
        <v>109</v>
      </c>
      <c r="RPK27" s="2" t="s">
        <v>1</v>
      </c>
      <c r="RPL27" s="2" t="s">
        <v>2</v>
      </c>
      <c r="RPM27" s="1" t="s">
        <v>0</v>
      </c>
      <c r="RPN27" s="49" t="s">
        <v>109</v>
      </c>
      <c r="RPO27" s="2" t="s">
        <v>1</v>
      </c>
      <c r="RPP27" s="2" t="s">
        <v>2</v>
      </c>
      <c r="RPQ27" s="1" t="s">
        <v>0</v>
      </c>
      <c r="RPR27" s="49" t="s">
        <v>109</v>
      </c>
      <c r="RPS27" s="2" t="s">
        <v>1</v>
      </c>
      <c r="RPT27" s="2" t="s">
        <v>2</v>
      </c>
      <c r="RPU27" s="1" t="s">
        <v>0</v>
      </c>
      <c r="RPV27" s="49" t="s">
        <v>109</v>
      </c>
      <c r="RPW27" s="2" t="s">
        <v>1</v>
      </c>
      <c r="RPX27" s="2" t="s">
        <v>2</v>
      </c>
      <c r="RPY27" s="1" t="s">
        <v>0</v>
      </c>
      <c r="RPZ27" s="49" t="s">
        <v>109</v>
      </c>
      <c r="RQA27" s="2" t="s">
        <v>1</v>
      </c>
      <c r="RQB27" s="2" t="s">
        <v>2</v>
      </c>
      <c r="RQC27" s="1" t="s">
        <v>0</v>
      </c>
      <c r="RQD27" s="49" t="s">
        <v>109</v>
      </c>
      <c r="RQE27" s="2" t="s">
        <v>1</v>
      </c>
      <c r="RQF27" s="2" t="s">
        <v>2</v>
      </c>
      <c r="RQG27" s="1" t="s">
        <v>0</v>
      </c>
      <c r="RQH27" s="49" t="s">
        <v>109</v>
      </c>
      <c r="RQI27" s="2" t="s">
        <v>1</v>
      </c>
      <c r="RQJ27" s="2" t="s">
        <v>2</v>
      </c>
      <c r="RQK27" s="1" t="s">
        <v>0</v>
      </c>
      <c r="RQL27" s="49" t="s">
        <v>109</v>
      </c>
      <c r="RQM27" s="2" t="s">
        <v>1</v>
      </c>
      <c r="RQN27" s="2" t="s">
        <v>2</v>
      </c>
      <c r="RQO27" s="1" t="s">
        <v>0</v>
      </c>
      <c r="RQP27" s="49" t="s">
        <v>109</v>
      </c>
      <c r="RQQ27" s="2" t="s">
        <v>1</v>
      </c>
      <c r="RQR27" s="2" t="s">
        <v>2</v>
      </c>
      <c r="RQS27" s="1" t="s">
        <v>0</v>
      </c>
      <c r="RQT27" s="49" t="s">
        <v>109</v>
      </c>
      <c r="RQU27" s="2" t="s">
        <v>1</v>
      </c>
      <c r="RQV27" s="2" t="s">
        <v>2</v>
      </c>
      <c r="RQW27" s="1" t="s">
        <v>0</v>
      </c>
      <c r="RQX27" s="49" t="s">
        <v>109</v>
      </c>
      <c r="RQY27" s="2" t="s">
        <v>1</v>
      </c>
      <c r="RQZ27" s="2" t="s">
        <v>2</v>
      </c>
      <c r="RRA27" s="1" t="s">
        <v>0</v>
      </c>
      <c r="RRB27" s="49" t="s">
        <v>109</v>
      </c>
      <c r="RRC27" s="2" t="s">
        <v>1</v>
      </c>
      <c r="RRD27" s="2" t="s">
        <v>2</v>
      </c>
      <c r="RRE27" s="1" t="s">
        <v>0</v>
      </c>
      <c r="RRF27" s="49" t="s">
        <v>109</v>
      </c>
      <c r="RRG27" s="2" t="s">
        <v>1</v>
      </c>
      <c r="RRH27" s="2" t="s">
        <v>2</v>
      </c>
      <c r="RRI27" s="1" t="s">
        <v>0</v>
      </c>
      <c r="RRJ27" s="49" t="s">
        <v>109</v>
      </c>
      <c r="RRK27" s="2" t="s">
        <v>1</v>
      </c>
      <c r="RRL27" s="2" t="s">
        <v>2</v>
      </c>
      <c r="RRM27" s="1" t="s">
        <v>0</v>
      </c>
      <c r="RRN27" s="49" t="s">
        <v>109</v>
      </c>
      <c r="RRO27" s="2" t="s">
        <v>1</v>
      </c>
      <c r="RRP27" s="2" t="s">
        <v>2</v>
      </c>
      <c r="RRQ27" s="1" t="s">
        <v>0</v>
      </c>
      <c r="RRR27" s="49" t="s">
        <v>109</v>
      </c>
      <c r="RRS27" s="2" t="s">
        <v>1</v>
      </c>
      <c r="RRT27" s="2" t="s">
        <v>2</v>
      </c>
      <c r="RRU27" s="1" t="s">
        <v>0</v>
      </c>
      <c r="RRV27" s="49" t="s">
        <v>109</v>
      </c>
      <c r="RRW27" s="2" t="s">
        <v>1</v>
      </c>
      <c r="RRX27" s="2" t="s">
        <v>2</v>
      </c>
      <c r="RRY27" s="1" t="s">
        <v>0</v>
      </c>
      <c r="RRZ27" s="49" t="s">
        <v>109</v>
      </c>
      <c r="RSA27" s="2" t="s">
        <v>1</v>
      </c>
      <c r="RSB27" s="2" t="s">
        <v>2</v>
      </c>
      <c r="RSC27" s="1" t="s">
        <v>0</v>
      </c>
      <c r="RSD27" s="49" t="s">
        <v>109</v>
      </c>
      <c r="RSE27" s="2" t="s">
        <v>1</v>
      </c>
      <c r="RSF27" s="2" t="s">
        <v>2</v>
      </c>
      <c r="RSG27" s="1" t="s">
        <v>0</v>
      </c>
      <c r="RSH27" s="49" t="s">
        <v>109</v>
      </c>
      <c r="RSI27" s="2" t="s">
        <v>1</v>
      </c>
      <c r="RSJ27" s="2" t="s">
        <v>2</v>
      </c>
      <c r="RSK27" s="1" t="s">
        <v>0</v>
      </c>
      <c r="RSL27" s="49" t="s">
        <v>109</v>
      </c>
      <c r="RSM27" s="2" t="s">
        <v>1</v>
      </c>
      <c r="RSN27" s="2" t="s">
        <v>2</v>
      </c>
      <c r="RSO27" s="1" t="s">
        <v>0</v>
      </c>
      <c r="RSP27" s="49" t="s">
        <v>109</v>
      </c>
      <c r="RSQ27" s="2" t="s">
        <v>1</v>
      </c>
      <c r="RSR27" s="2" t="s">
        <v>2</v>
      </c>
      <c r="RSS27" s="1" t="s">
        <v>0</v>
      </c>
      <c r="RST27" s="49" t="s">
        <v>109</v>
      </c>
      <c r="RSU27" s="2" t="s">
        <v>1</v>
      </c>
      <c r="RSV27" s="2" t="s">
        <v>2</v>
      </c>
      <c r="RSW27" s="1" t="s">
        <v>0</v>
      </c>
      <c r="RSX27" s="49" t="s">
        <v>109</v>
      </c>
      <c r="RSY27" s="2" t="s">
        <v>1</v>
      </c>
      <c r="RSZ27" s="2" t="s">
        <v>2</v>
      </c>
      <c r="RTA27" s="1" t="s">
        <v>0</v>
      </c>
      <c r="RTB27" s="49" t="s">
        <v>109</v>
      </c>
      <c r="RTC27" s="2" t="s">
        <v>1</v>
      </c>
      <c r="RTD27" s="2" t="s">
        <v>2</v>
      </c>
      <c r="RTE27" s="1" t="s">
        <v>0</v>
      </c>
      <c r="RTF27" s="49" t="s">
        <v>109</v>
      </c>
      <c r="RTG27" s="2" t="s">
        <v>1</v>
      </c>
      <c r="RTH27" s="2" t="s">
        <v>2</v>
      </c>
      <c r="RTI27" s="1" t="s">
        <v>0</v>
      </c>
      <c r="RTJ27" s="49" t="s">
        <v>109</v>
      </c>
      <c r="RTK27" s="2" t="s">
        <v>1</v>
      </c>
      <c r="RTL27" s="2" t="s">
        <v>2</v>
      </c>
      <c r="RTM27" s="1" t="s">
        <v>0</v>
      </c>
      <c r="RTN27" s="49" t="s">
        <v>109</v>
      </c>
      <c r="RTO27" s="2" t="s">
        <v>1</v>
      </c>
      <c r="RTP27" s="2" t="s">
        <v>2</v>
      </c>
      <c r="RTQ27" s="1" t="s">
        <v>0</v>
      </c>
      <c r="RTR27" s="49" t="s">
        <v>109</v>
      </c>
      <c r="RTS27" s="2" t="s">
        <v>1</v>
      </c>
      <c r="RTT27" s="2" t="s">
        <v>2</v>
      </c>
      <c r="RTU27" s="1" t="s">
        <v>0</v>
      </c>
      <c r="RTV27" s="49" t="s">
        <v>109</v>
      </c>
      <c r="RTW27" s="2" t="s">
        <v>1</v>
      </c>
      <c r="RTX27" s="2" t="s">
        <v>2</v>
      </c>
      <c r="RTY27" s="1" t="s">
        <v>0</v>
      </c>
      <c r="RTZ27" s="49" t="s">
        <v>109</v>
      </c>
      <c r="RUA27" s="2" t="s">
        <v>1</v>
      </c>
      <c r="RUB27" s="2" t="s">
        <v>2</v>
      </c>
      <c r="RUC27" s="1" t="s">
        <v>0</v>
      </c>
      <c r="RUD27" s="49" t="s">
        <v>109</v>
      </c>
      <c r="RUE27" s="2" t="s">
        <v>1</v>
      </c>
      <c r="RUF27" s="2" t="s">
        <v>2</v>
      </c>
      <c r="RUG27" s="1" t="s">
        <v>0</v>
      </c>
      <c r="RUH27" s="49" t="s">
        <v>109</v>
      </c>
      <c r="RUI27" s="2" t="s">
        <v>1</v>
      </c>
      <c r="RUJ27" s="2" t="s">
        <v>2</v>
      </c>
      <c r="RUK27" s="1" t="s">
        <v>0</v>
      </c>
      <c r="RUL27" s="49" t="s">
        <v>109</v>
      </c>
      <c r="RUM27" s="2" t="s">
        <v>1</v>
      </c>
      <c r="RUN27" s="2" t="s">
        <v>2</v>
      </c>
      <c r="RUO27" s="1" t="s">
        <v>0</v>
      </c>
      <c r="RUP27" s="49" t="s">
        <v>109</v>
      </c>
      <c r="RUQ27" s="2" t="s">
        <v>1</v>
      </c>
      <c r="RUR27" s="2" t="s">
        <v>2</v>
      </c>
      <c r="RUS27" s="1" t="s">
        <v>0</v>
      </c>
      <c r="RUT27" s="49" t="s">
        <v>109</v>
      </c>
      <c r="RUU27" s="2" t="s">
        <v>1</v>
      </c>
      <c r="RUV27" s="2" t="s">
        <v>2</v>
      </c>
      <c r="RUW27" s="1" t="s">
        <v>0</v>
      </c>
      <c r="RUX27" s="49" t="s">
        <v>109</v>
      </c>
      <c r="RUY27" s="2" t="s">
        <v>1</v>
      </c>
      <c r="RUZ27" s="2" t="s">
        <v>2</v>
      </c>
      <c r="RVA27" s="1" t="s">
        <v>0</v>
      </c>
      <c r="RVB27" s="49" t="s">
        <v>109</v>
      </c>
      <c r="RVC27" s="2" t="s">
        <v>1</v>
      </c>
      <c r="RVD27" s="2" t="s">
        <v>2</v>
      </c>
      <c r="RVE27" s="1" t="s">
        <v>0</v>
      </c>
      <c r="RVF27" s="49" t="s">
        <v>109</v>
      </c>
      <c r="RVG27" s="2" t="s">
        <v>1</v>
      </c>
      <c r="RVH27" s="2" t="s">
        <v>2</v>
      </c>
      <c r="RVI27" s="1" t="s">
        <v>0</v>
      </c>
      <c r="RVJ27" s="49" t="s">
        <v>109</v>
      </c>
      <c r="RVK27" s="2" t="s">
        <v>1</v>
      </c>
      <c r="RVL27" s="2" t="s">
        <v>2</v>
      </c>
      <c r="RVM27" s="1" t="s">
        <v>0</v>
      </c>
      <c r="RVN27" s="49" t="s">
        <v>109</v>
      </c>
      <c r="RVO27" s="2" t="s">
        <v>1</v>
      </c>
      <c r="RVP27" s="2" t="s">
        <v>2</v>
      </c>
      <c r="RVQ27" s="1" t="s">
        <v>0</v>
      </c>
      <c r="RVR27" s="49" t="s">
        <v>109</v>
      </c>
      <c r="RVS27" s="2" t="s">
        <v>1</v>
      </c>
      <c r="RVT27" s="2" t="s">
        <v>2</v>
      </c>
      <c r="RVU27" s="1" t="s">
        <v>0</v>
      </c>
      <c r="RVV27" s="49" t="s">
        <v>109</v>
      </c>
      <c r="RVW27" s="2" t="s">
        <v>1</v>
      </c>
      <c r="RVX27" s="2" t="s">
        <v>2</v>
      </c>
      <c r="RVY27" s="1" t="s">
        <v>0</v>
      </c>
      <c r="RVZ27" s="49" t="s">
        <v>109</v>
      </c>
      <c r="RWA27" s="2" t="s">
        <v>1</v>
      </c>
      <c r="RWB27" s="2" t="s">
        <v>2</v>
      </c>
      <c r="RWC27" s="1" t="s">
        <v>0</v>
      </c>
      <c r="RWD27" s="49" t="s">
        <v>109</v>
      </c>
      <c r="RWE27" s="2" t="s">
        <v>1</v>
      </c>
      <c r="RWF27" s="2" t="s">
        <v>2</v>
      </c>
      <c r="RWG27" s="1" t="s">
        <v>0</v>
      </c>
      <c r="RWH27" s="49" t="s">
        <v>109</v>
      </c>
      <c r="RWI27" s="2" t="s">
        <v>1</v>
      </c>
      <c r="RWJ27" s="2" t="s">
        <v>2</v>
      </c>
      <c r="RWK27" s="1" t="s">
        <v>0</v>
      </c>
      <c r="RWL27" s="49" t="s">
        <v>109</v>
      </c>
      <c r="RWM27" s="2" t="s">
        <v>1</v>
      </c>
      <c r="RWN27" s="2" t="s">
        <v>2</v>
      </c>
      <c r="RWO27" s="1" t="s">
        <v>0</v>
      </c>
      <c r="RWP27" s="49" t="s">
        <v>109</v>
      </c>
      <c r="RWQ27" s="2" t="s">
        <v>1</v>
      </c>
      <c r="RWR27" s="2" t="s">
        <v>2</v>
      </c>
      <c r="RWS27" s="1" t="s">
        <v>0</v>
      </c>
      <c r="RWT27" s="49" t="s">
        <v>109</v>
      </c>
      <c r="RWU27" s="2" t="s">
        <v>1</v>
      </c>
      <c r="RWV27" s="2" t="s">
        <v>2</v>
      </c>
      <c r="RWW27" s="1" t="s">
        <v>0</v>
      </c>
      <c r="RWX27" s="49" t="s">
        <v>109</v>
      </c>
      <c r="RWY27" s="2" t="s">
        <v>1</v>
      </c>
      <c r="RWZ27" s="2" t="s">
        <v>2</v>
      </c>
      <c r="RXA27" s="1" t="s">
        <v>0</v>
      </c>
      <c r="RXB27" s="49" t="s">
        <v>109</v>
      </c>
      <c r="RXC27" s="2" t="s">
        <v>1</v>
      </c>
      <c r="RXD27" s="2" t="s">
        <v>2</v>
      </c>
      <c r="RXE27" s="1" t="s">
        <v>0</v>
      </c>
      <c r="RXF27" s="49" t="s">
        <v>109</v>
      </c>
      <c r="RXG27" s="2" t="s">
        <v>1</v>
      </c>
      <c r="RXH27" s="2" t="s">
        <v>2</v>
      </c>
      <c r="RXI27" s="1" t="s">
        <v>0</v>
      </c>
      <c r="RXJ27" s="49" t="s">
        <v>109</v>
      </c>
      <c r="RXK27" s="2" t="s">
        <v>1</v>
      </c>
      <c r="RXL27" s="2" t="s">
        <v>2</v>
      </c>
      <c r="RXM27" s="1" t="s">
        <v>0</v>
      </c>
      <c r="RXN27" s="49" t="s">
        <v>109</v>
      </c>
      <c r="RXO27" s="2" t="s">
        <v>1</v>
      </c>
      <c r="RXP27" s="2" t="s">
        <v>2</v>
      </c>
      <c r="RXQ27" s="1" t="s">
        <v>0</v>
      </c>
      <c r="RXR27" s="49" t="s">
        <v>109</v>
      </c>
      <c r="RXS27" s="2" t="s">
        <v>1</v>
      </c>
      <c r="RXT27" s="2" t="s">
        <v>2</v>
      </c>
      <c r="RXU27" s="1" t="s">
        <v>0</v>
      </c>
      <c r="RXV27" s="49" t="s">
        <v>109</v>
      </c>
      <c r="RXW27" s="2" t="s">
        <v>1</v>
      </c>
      <c r="RXX27" s="2" t="s">
        <v>2</v>
      </c>
      <c r="RXY27" s="1" t="s">
        <v>0</v>
      </c>
      <c r="RXZ27" s="49" t="s">
        <v>109</v>
      </c>
      <c r="RYA27" s="2" t="s">
        <v>1</v>
      </c>
      <c r="RYB27" s="2" t="s">
        <v>2</v>
      </c>
      <c r="RYC27" s="1" t="s">
        <v>0</v>
      </c>
      <c r="RYD27" s="49" t="s">
        <v>109</v>
      </c>
      <c r="RYE27" s="2" t="s">
        <v>1</v>
      </c>
      <c r="RYF27" s="2" t="s">
        <v>2</v>
      </c>
      <c r="RYG27" s="1" t="s">
        <v>0</v>
      </c>
      <c r="RYH27" s="49" t="s">
        <v>109</v>
      </c>
      <c r="RYI27" s="2" t="s">
        <v>1</v>
      </c>
      <c r="RYJ27" s="2" t="s">
        <v>2</v>
      </c>
      <c r="RYK27" s="1" t="s">
        <v>0</v>
      </c>
      <c r="RYL27" s="49" t="s">
        <v>109</v>
      </c>
      <c r="RYM27" s="2" t="s">
        <v>1</v>
      </c>
      <c r="RYN27" s="2" t="s">
        <v>2</v>
      </c>
      <c r="RYO27" s="1" t="s">
        <v>0</v>
      </c>
      <c r="RYP27" s="49" t="s">
        <v>109</v>
      </c>
      <c r="RYQ27" s="2" t="s">
        <v>1</v>
      </c>
      <c r="RYR27" s="2" t="s">
        <v>2</v>
      </c>
      <c r="RYS27" s="1" t="s">
        <v>0</v>
      </c>
      <c r="RYT27" s="49" t="s">
        <v>109</v>
      </c>
      <c r="RYU27" s="2" t="s">
        <v>1</v>
      </c>
      <c r="RYV27" s="2" t="s">
        <v>2</v>
      </c>
      <c r="RYW27" s="1" t="s">
        <v>0</v>
      </c>
      <c r="RYX27" s="49" t="s">
        <v>109</v>
      </c>
      <c r="RYY27" s="2" t="s">
        <v>1</v>
      </c>
      <c r="RYZ27" s="2" t="s">
        <v>2</v>
      </c>
      <c r="RZA27" s="1" t="s">
        <v>0</v>
      </c>
      <c r="RZB27" s="49" t="s">
        <v>109</v>
      </c>
      <c r="RZC27" s="2" t="s">
        <v>1</v>
      </c>
      <c r="RZD27" s="2" t="s">
        <v>2</v>
      </c>
      <c r="RZE27" s="1" t="s">
        <v>0</v>
      </c>
      <c r="RZF27" s="49" t="s">
        <v>109</v>
      </c>
      <c r="RZG27" s="2" t="s">
        <v>1</v>
      </c>
      <c r="RZH27" s="2" t="s">
        <v>2</v>
      </c>
      <c r="RZI27" s="1" t="s">
        <v>0</v>
      </c>
      <c r="RZJ27" s="49" t="s">
        <v>109</v>
      </c>
      <c r="RZK27" s="2" t="s">
        <v>1</v>
      </c>
      <c r="RZL27" s="2" t="s">
        <v>2</v>
      </c>
      <c r="RZM27" s="1" t="s">
        <v>0</v>
      </c>
      <c r="RZN27" s="49" t="s">
        <v>109</v>
      </c>
      <c r="RZO27" s="2" t="s">
        <v>1</v>
      </c>
      <c r="RZP27" s="2" t="s">
        <v>2</v>
      </c>
      <c r="RZQ27" s="1" t="s">
        <v>0</v>
      </c>
      <c r="RZR27" s="49" t="s">
        <v>109</v>
      </c>
      <c r="RZS27" s="2" t="s">
        <v>1</v>
      </c>
      <c r="RZT27" s="2" t="s">
        <v>2</v>
      </c>
      <c r="RZU27" s="1" t="s">
        <v>0</v>
      </c>
      <c r="RZV27" s="49" t="s">
        <v>109</v>
      </c>
      <c r="RZW27" s="2" t="s">
        <v>1</v>
      </c>
      <c r="RZX27" s="2" t="s">
        <v>2</v>
      </c>
      <c r="RZY27" s="1" t="s">
        <v>0</v>
      </c>
      <c r="RZZ27" s="49" t="s">
        <v>109</v>
      </c>
      <c r="SAA27" s="2" t="s">
        <v>1</v>
      </c>
      <c r="SAB27" s="2" t="s">
        <v>2</v>
      </c>
      <c r="SAC27" s="1" t="s">
        <v>0</v>
      </c>
      <c r="SAD27" s="49" t="s">
        <v>109</v>
      </c>
      <c r="SAE27" s="2" t="s">
        <v>1</v>
      </c>
      <c r="SAF27" s="2" t="s">
        <v>2</v>
      </c>
      <c r="SAG27" s="1" t="s">
        <v>0</v>
      </c>
      <c r="SAH27" s="49" t="s">
        <v>109</v>
      </c>
      <c r="SAI27" s="2" t="s">
        <v>1</v>
      </c>
      <c r="SAJ27" s="2" t="s">
        <v>2</v>
      </c>
      <c r="SAK27" s="1" t="s">
        <v>0</v>
      </c>
      <c r="SAL27" s="49" t="s">
        <v>109</v>
      </c>
      <c r="SAM27" s="2" t="s">
        <v>1</v>
      </c>
      <c r="SAN27" s="2" t="s">
        <v>2</v>
      </c>
      <c r="SAO27" s="1" t="s">
        <v>0</v>
      </c>
      <c r="SAP27" s="49" t="s">
        <v>109</v>
      </c>
      <c r="SAQ27" s="2" t="s">
        <v>1</v>
      </c>
      <c r="SAR27" s="2" t="s">
        <v>2</v>
      </c>
      <c r="SAS27" s="1" t="s">
        <v>0</v>
      </c>
      <c r="SAT27" s="49" t="s">
        <v>109</v>
      </c>
      <c r="SAU27" s="2" t="s">
        <v>1</v>
      </c>
      <c r="SAV27" s="2" t="s">
        <v>2</v>
      </c>
      <c r="SAW27" s="1" t="s">
        <v>0</v>
      </c>
      <c r="SAX27" s="49" t="s">
        <v>109</v>
      </c>
      <c r="SAY27" s="2" t="s">
        <v>1</v>
      </c>
      <c r="SAZ27" s="2" t="s">
        <v>2</v>
      </c>
      <c r="SBA27" s="1" t="s">
        <v>0</v>
      </c>
      <c r="SBB27" s="49" t="s">
        <v>109</v>
      </c>
      <c r="SBC27" s="2" t="s">
        <v>1</v>
      </c>
      <c r="SBD27" s="2" t="s">
        <v>2</v>
      </c>
      <c r="SBE27" s="1" t="s">
        <v>0</v>
      </c>
      <c r="SBF27" s="49" t="s">
        <v>109</v>
      </c>
      <c r="SBG27" s="2" t="s">
        <v>1</v>
      </c>
      <c r="SBH27" s="2" t="s">
        <v>2</v>
      </c>
      <c r="SBI27" s="1" t="s">
        <v>0</v>
      </c>
      <c r="SBJ27" s="49" t="s">
        <v>109</v>
      </c>
      <c r="SBK27" s="2" t="s">
        <v>1</v>
      </c>
      <c r="SBL27" s="2" t="s">
        <v>2</v>
      </c>
      <c r="SBM27" s="1" t="s">
        <v>0</v>
      </c>
      <c r="SBN27" s="49" t="s">
        <v>109</v>
      </c>
      <c r="SBO27" s="2" t="s">
        <v>1</v>
      </c>
      <c r="SBP27" s="2" t="s">
        <v>2</v>
      </c>
      <c r="SBQ27" s="1" t="s">
        <v>0</v>
      </c>
      <c r="SBR27" s="49" t="s">
        <v>109</v>
      </c>
      <c r="SBS27" s="2" t="s">
        <v>1</v>
      </c>
      <c r="SBT27" s="2" t="s">
        <v>2</v>
      </c>
      <c r="SBU27" s="1" t="s">
        <v>0</v>
      </c>
      <c r="SBV27" s="49" t="s">
        <v>109</v>
      </c>
      <c r="SBW27" s="2" t="s">
        <v>1</v>
      </c>
      <c r="SBX27" s="2" t="s">
        <v>2</v>
      </c>
      <c r="SBY27" s="1" t="s">
        <v>0</v>
      </c>
      <c r="SBZ27" s="49" t="s">
        <v>109</v>
      </c>
      <c r="SCA27" s="2" t="s">
        <v>1</v>
      </c>
      <c r="SCB27" s="2" t="s">
        <v>2</v>
      </c>
      <c r="SCC27" s="1" t="s">
        <v>0</v>
      </c>
      <c r="SCD27" s="49" t="s">
        <v>109</v>
      </c>
      <c r="SCE27" s="2" t="s">
        <v>1</v>
      </c>
      <c r="SCF27" s="2" t="s">
        <v>2</v>
      </c>
      <c r="SCG27" s="1" t="s">
        <v>0</v>
      </c>
      <c r="SCH27" s="49" t="s">
        <v>109</v>
      </c>
      <c r="SCI27" s="2" t="s">
        <v>1</v>
      </c>
      <c r="SCJ27" s="2" t="s">
        <v>2</v>
      </c>
      <c r="SCK27" s="1" t="s">
        <v>0</v>
      </c>
      <c r="SCL27" s="49" t="s">
        <v>109</v>
      </c>
      <c r="SCM27" s="2" t="s">
        <v>1</v>
      </c>
      <c r="SCN27" s="2" t="s">
        <v>2</v>
      </c>
      <c r="SCO27" s="1" t="s">
        <v>0</v>
      </c>
      <c r="SCP27" s="49" t="s">
        <v>109</v>
      </c>
      <c r="SCQ27" s="2" t="s">
        <v>1</v>
      </c>
      <c r="SCR27" s="2" t="s">
        <v>2</v>
      </c>
      <c r="SCS27" s="1" t="s">
        <v>0</v>
      </c>
      <c r="SCT27" s="49" t="s">
        <v>109</v>
      </c>
      <c r="SCU27" s="2" t="s">
        <v>1</v>
      </c>
      <c r="SCV27" s="2" t="s">
        <v>2</v>
      </c>
      <c r="SCW27" s="1" t="s">
        <v>0</v>
      </c>
      <c r="SCX27" s="49" t="s">
        <v>109</v>
      </c>
      <c r="SCY27" s="2" t="s">
        <v>1</v>
      </c>
      <c r="SCZ27" s="2" t="s">
        <v>2</v>
      </c>
      <c r="SDA27" s="1" t="s">
        <v>0</v>
      </c>
      <c r="SDB27" s="49" t="s">
        <v>109</v>
      </c>
      <c r="SDC27" s="2" t="s">
        <v>1</v>
      </c>
      <c r="SDD27" s="2" t="s">
        <v>2</v>
      </c>
      <c r="SDE27" s="1" t="s">
        <v>0</v>
      </c>
      <c r="SDF27" s="49" t="s">
        <v>109</v>
      </c>
      <c r="SDG27" s="2" t="s">
        <v>1</v>
      </c>
      <c r="SDH27" s="2" t="s">
        <v>2</v>
      </c>
      <c r="SDI27" s="1" t="s">
        <v>0</v>
      </c>
      <c r="SDJ27" s="49" t="s">
        <v>109</v>
      </c>
      <c r="SDK27" s="2" t="s">
        <v>1</v>
      </c>
      <c r="SDL27" s="2" t="s">
        <v>2</v>
      </c>
      <c r="SDM27" s="1" t="s">
        <v>0</v>
      </c>
      <c r="SDN27" s="49" t="s">
        <v>109</v>
      </c>
      <c r="SDO27" s="2" t="s">
        <v>1</v>
      </c>
      <c r="SDP27" s="2" t="s">
        <v>2</v>
      </c>
      <c r="SDQ27" s="1" t="s">
        <v>0</v>
      </c>
      <c r="SDR27" s="49" t="s">
        <v>109</v>
      </c>
      <c r="SDS27" s="2" t="s">
        <v>1</v>
      </c>
      <c r="SDT27" s="2" t="s">
        <v>2</v>
      </c>
      <c r="SDU27" s="1" t="s">
        <v>0</v>
      </c>
      <c r="SDV27" s="49" t="s">
        <v>109</v>
      </c>
      <c r="SDW27" s="2" t="s">
        <v>1</v>
      </c>
      <c r="SDX27" s="2" t="s">
        <v>2</v>
      </c>
      <c r="SDY27" s="1" t="s">
        <v>0</v>
      </c>
      <c r="SDZ27" s="49" t="s">
        <v>109</v>
      </c>
      <c r="SEA27" s="2" t="s">
        <v>1</v>
      </c>
      <c r="SEB27" s="2" t="s">
        <v>2</v>
      </c>
      <c r="SEC27" s="1" t="s">
        <v>0</v>
      </c>
      <c r="SED27" s="49" t="s">
        <v>109</v>
      </c>
      <c r="SEE27" s="2" t="s">
        <v>1</v>
      </c>
      <c r="SEF27" s="2" t="s">
        <v>2</v>
      </c>
      <c r="SEG27" s="1" t="s">
        <v>0</v>
      </c>
      <c r="SEH27" s="49" t="s">
        <v>109</v>
      </c>
      <c r="SEI27" s="2" t="s">
        <v>1</v>
      </c>
      <c r="SEJ27" s="2" t="s">
        <v>2</v>
      </c>
      <c r="SEK27" s="1" t="s">
        <v>0</v>
      </c>
      <c r="SEL27" s="49" t="s">
        <v>109</v>
      </c>
      <c r="SEM27" s="2" t="s">
        <v>1</v>
      </c>
      <c r="SEN27" s="2" t="s">
        <v>2</v>
      </c>
      <c r="SEO27" s="1" t="s">
        <v>0</v>
      </c>
      <c r="SEP27" s="49" t="s">
        <v>109</v>
      </c>
      <c r="SEQ27" s="2" t="s">
        <v>1</v>
      </c>
      <c r="SER27" s="2" t="s">
        <v>2</v>
      </c>
      <c r="SES27" s="1" t="s">
        <v>0</v>
      </c>
      <c r="SET27" s="49" t="s">
        <v>109</v>
      </c>
      <c r="SEU27" s="2" t="s">
        <v>1</v>
      </c>
      <c r="SEV27" s="2" t="s">
        <v>2</v>
      </c>
      <c r="SEW27" s="1" t="s">
        <v>0</v>
      </c>
      <c r="SEX27" s="49" t="s">
        <v>109</v>
      </c>
      <c r="SEY27" s="2" t="s">
        <v>1</v>
      </c>
      <c r="SEZ27" s="2" t="s">
        <v>2</v>
      </c>
      <c r="SFA27" s="1" t="s">
        <v>0</v>
      </c>
      <c r="SFB27" s="49" t="s">
        <v>109</v>
      </c>
      <c r="SFC27" s="2" t="s">
        <v>1</v>
      </c>
      <c r="SFD27" s="2" t="s">
        <v>2</v>
      </c>
      <c r="SFE27" s="1" t="s">
        <v>0</v>
      </c>
      <c r="SFF27" s="49" t="s">
        <v>109</v>
      </c>
      <c r="SFG27" s="2" t="s">
        <v>1</v>
      </c>
      <c r="SFH27" s="2" t="s">
        <v>2</v>
      </c>
      <c r="SFI27" s="1" t="s">
        <v>0</v>
      </c>
      <c r="SFJ27" s="49" t="s">
        <v>109</v>
      </c>
      <c r="SFK27" s="2" t="s">
        <v>1</v>
      </c>
      <c r="SFL27" s="2" t="s">
        <v>2</v>
      </c>
      <c r="SFM27" s="1" t="s">
        <v>0</v>
      </c>
      <c r="SFN27" s="49" t="s">
        <v>109</v>
      </c>
      <c r="SFO27" s="2" t="s">
        <v>1</v>
      </c>
      <c r="SFP27" s="2" t="s">
        <v>2</v>
      </c>
      <c r="SFQ27" s="1" t="s">
        <v>0</v>
      </c>
      <c r="SFR27" s="49" t="s">
        <v>109</v>
      </c>
      <c r="SFS27" s="2" t="s">
        <v>1</v>
      </c>
      <c r="SFT27" s="2" t="s">
        <v>2</v>
      </c>
      <c r="SFU27" s="1" t="s">
        <v>0</v>
      </c>
      <c r="SFV27" s="49" t="s">
        <v>109</v>
      </c>
      <c r="SFW27" s="2" t="s">
        <v>1</v>
      </c>
      <c r="SFX27" s="2" t="s">
        <v>2</v>
      </c>
      <c r="SFY27" s="1" t="s">
        <v>0</v>
      </c>
      <c r="SFZ27" s="49" t="s">
        <v>109</v>
      </c>
      <c r="SGA27" s="2" t="s">
        <v>1</v>
      </c>
      <c r="SGB27" s="2" t="s">
        <v>2</v>
      </c>
      <c r="SGC27" s="1" t="s">
        <v>0</v>
      </c>
      <c r="SGD27" s="49" t="s">
        <v>109</v>
      </c>
      <c r="SGE27" s="2" t="s">
        <v>1</v>
      </c>
      <c r="SGF27" s="2" t="s">
        <v>2</v>
      </c>
      <c r="SGG27" s="1" t="s">
        <v>0</v>
      </c>
      <c r="SGH27" s="49" t="s">
        <v>109</v>
      </c>
      <c r="SGI27" s="2" t="s">
        <v>1</v>
      </c>
      <c r="SGJ27" s="2" t="s">
        <v>2</v>
      </c>
      <c r="SGK27" s="1" t="s">
        <v>0</v>
      </c>
      <c r="SGL27" s="49" t="s">
        <v>109</v>
      </c>
      <c r="SGM27" s="2" t="s">
        <v>1</v>
      </c>
      <c r="SGN27" s="2" t="s">
        <v>2</v>
      </c>
      <c r="SGO27" s="1" t="s">
        <v>0</v>
      </c>
      <c r="SGP27" s="49" t="s">
        <v>109</v>
      </c>
      <c r="SGQ27" s="2" t="s">
        <v>1</v>
      </c>
      <c r="SGR27" s="2" t="s">
        <v>2</v>
      </c>
      <c r="SGS27" s="1" t="s">
        <v>0</v>
      </c>
      <c r="SGT27" s="49" t="s">
        <v>109</v>
      </c>
      <c r="SGU27" s="2" t="s">
        <v>1</v>
      </c>
      <c r="SGV27" s="2" t="s">
        <v>2</v>
      </c>
      <c r="SGW27" s="1" t="s">
        <v>0</v>
      </c>
      <c r="SGX27" s="49" t="s">
        <v>109</v>
      </c>
      <c r="SGY27" s="2" t="s">
        <v>1</v>
      </c>
      <c r="SGZ27" s="2" t="s">
        <v>2</v>
      </c>
      <c r="SHA27" s="1" t="s">
        <v>0</v>
      </c>
      <c r="SHB27" s="49" t="s">
        <v>109</v>
      </c>
      <c r="SHC27" s="2" t="s">
        <v>1</v>
      </c>
      <c r="SHD27" s="2" t="s">
        <v>2</v>
      </c>
      <c r="SHE27" s="1" t="s">
        <v>0</v>
      </c>
      <c r="SHF27" s="49" t="s">
        <v>109</v>
      </c>
      <c r="SHG27" s="2" t="s">
        <v>1</v>
      </c>
      <c r="SHH27" s="2" t="s">
        <v>2</v>
      </c>
      <c r="SHI27" s="1" t="s">
        <v>0</v>
      </c>
      <c r="SHJ27" s="49" t="s">
        <v>109</v>
      </c>
      <c r="SHK27" s="2" t="s">
        <v>1</v>
      </c>
      <c r="SHL27" s="2" t="s">
        <v>2</v>
      </c>
      <c r="SHM27" s="1" t="s">
        <v>0</v>
      </c>
      <c r="SHN27" s="49" t="s">
        <v>109</v>
      </c>
      <c r="SHO27" s="2" t="s">
        <v>1</v>
      </c>
      <c r="SHP27" s="2" t="s">
        <v>2</v>
      </c>
      <c r="SHQ27" s="1" t="s">
        <v>0</v>
      </c>
      <c r="SHR27" s="49" t="s">
        <v>109</v>
      </c>
      <c r="SHS27" s="2" t="s">
        <v>1</v>
      </c>
      <c r="SHT27" s="2" t="s">
        <v>2</v>
      </c>
      <c r="SHU27" s="1" t="s">
        <v>0</v>
      </c>
      <c r="SHV27" s="49" t="s">
        <v>109</v>
      </c>
      <c r="SHW27" s="2" t="s">
        <v>1</v>
      </c>
      <c r="SHX27" s="2" t="s">
        <v>2</v>
      </c>
      <c r="SHY27" s="1" t="s">
        <v>0</v>
      </c>
      <c r="SHZ27" s="49" t="s">
        <v>109</v>
      </c>
      <c r="SIA27" s="2" t="s">
        <v>1</v>
      </c>
      <c r="SIB27" s="2" t="s">
        <v>2</v>
      </c>
      <c r="SIC27" s="1" t="s">
        <v>0</v>
      </c>
      <c r="SID27" s="49" t="s">
        <v>109</v>
      </c>
      <c r="SIE27" s="2" t="s">
        <v>1</v>
      </c>
      <c r="SIF27" s="2" t="s">
        <v>2</v>
      </c>
      <c r="SIG27" s="1" t="s">
        <v>0</v>
      </c>
      <c r="SIH27" s="49" t="s">
        <v>109</v>
      </c>
      <c r="SII27" s="2" t="s">
        <v>1</v>
      </c>
      <c r="SIJ27" s="2" t="s">
        <v>2</v>
      </c>
      <c r="SIK27" s="1" t="s">
        <v>0</v>
      </c>
      <c r="SIL27" s="49" t="s">
        <v>109</v>
      </c>
      <c r="SIM27" s="2" t="s">
        <v>1</v>
      </c>
      <c r="SIN27" s="2" t="s">
        <v>2</v>
      </c>
      <c r="SIO27" s="1" t="s">
        <v>0</v>
      </c>
      <c r="SIP27" s="49" t="s">
        <v>109</v>
      </c>
      <c r="SIQ27" s="2" t="s">
        <v>1</v>
      </c>
      <c r="SIR27" s="2" t="s">
        <v>2</v>
      </c>
      <c r="SIS27" s="1" t="s">
        <v>0</v>
      </c>
      <c r="SIT27" s="49" t="s">
        <v>109</v>
      </c>
      <c r="SIU27" s="2" t="s">
        <v>1</v>
      </c>
      <c r="SIV27" s="2" t="s">
        <v>2</v>
      </c>
      <c r="SIW27" s="1" t="s">
        <v>0</v>
      </c>
      <c r="SIX27" s="49" t="s">
        <v>109</v>
      </c>
      <c r="SIY27" s="2" t="s">
        <v>1</v>
      </c>
      <c r="SIZ27" s="2" t="s">
        <v>2</v>
      </c>
      <c r="SJA27" s="1" t="s">
        <v>0</v>
      </c>
      <c r="SJB27" s="49" t="s">
        <v>109</v>
      </c>
      <c r="SJC27" s="2" t="s">
        <v>1</v>
      </c>
      <c r="SJD27" s="2" t="s">
        <v>2</v>
      </c>
      <c r="SJE27" s="1" t="s">
        <v>0</v>
      </c>
      <c r="SJF27" s="49" t="s">
        <v>109</v>
      </c>
      <c r="SJG27" s="2" t="s">
        <v>1</v>
      </c>
      <c r="SJH27" s="2" t="s">
        <v>2</v>
      </c>
      <c r="SJI27" s="1" t="s">
        <v>0</v>
      </c>
      <c r="SJJ27" s="49" t="s">
        <v>109</v>
      </c>
      <c r="SJK27" s="2" t="s">
        <v>1</v>
      </c>
      <c r="SJL27" s="2" t="s">
        <v>2</v>
      </c>
      <c r="SJM27" s="1" t="s">
        <v>0</v>
      </c>
      <c r="SJN27" s="49" t="s">
        <v>109</v>
      </c>
      <c r="SJO27" s="2" t="s">
        <v>1</v>
      </c>
      <c r="SJP27" s="2" t="s">
        <v>2</v>
      </c>
      <c r="SJQ27" s="1" t="s">
        <v>0</v>
      </c>
      <c r="SJR27" s="49" t="s">
        <v>109</v>
      </c>
      <c r="SJS27" s="2" t="s">
        <v>1</v>
      </c>
      <c r="SJT27" s="2" t="s">
        <v>2</v>
      </c>
      <c r="SJU27" s="1" t="s">
        <v>0</v>
      </c>
      <c r="SJV27" s="49" t="s">
        <v>109</v>
      </c>
      <c r="SJW27" s="2" t="s">
        <v>1</v>
      </c>
      <c r="SJX27" s="2" t="s">
        <v>2</v>
      </c>
      <c r="SJY27" s="1" t="s">
        <v>0</v>
      </c>
      <c r="SJZ27" s="49" t="s">
        <v>109</v>
      </c>
      <c r="SKA27" s="2" t="s">
        <v>1</v>
      </c>
      <c r="SKB27" s="2" t="s">
        <v>2</v>
      </c>
      <c r="SKC27" s="1" t="s">
        <v>0</v>
      </c>
      <c r="SKD27" s="49" t="s">
        <v>109</v>
      </c>
      <c r="SKE27" s="2" t="s">
        <v>1</v>
      </c>
      <c r="SKF27" s="2" t="s">
        <v>2</v>
      </c>
      <c r="SKG27" s="1" t="s">
        <v>0</v>
      </c>
      <c r="SKH27" s="49" t="s">
        <v>109</v>
      </c>
      <c r="SKI27" s="2" t="s">
        <v>1</v>
      </c>
      <c r="SKJ27" s="2" t="s">
        <v>2</v>
      </c>
      <c r="SKK27" s="1" t="s">
        <v>0</v>
      </c>
      <c r="SKL27" s="49" t="s">
        <v>109</v>
      </c>
      <c r="SKM27" s="2" t="s">
        <v>1</v>
      </c>
      <c r="SKN27" s="2" t="s">
        <v>2</v>
      </c>
      <c r="SKO27" s="1" t="s">
        <v>0</v>
      </c>
      <c r="SKP27" s="49" t="s">
        <v>109</v>
      </c>
      <c r="SKQ27" s="2" t="s">
        <v>1</v>
      </c>
      <c r="SKR27" s="2" t="s">
        <v>2</v>
      </c>
      <c r="SKS27" s="1" t="s">
        <v>0</v>
      </c>
      <c r="SKT27" s="49" t="s">
        <v>109</v>
      </c>
      <c r="SKU27" s="2" t="s">
        <v>1</v>
      </c>
      <c r="SKV27" s="2" t="s">
        <v>2</v>
      </c>
      <c r="SKW27" s="1" t="s">
        <v>0</v>
      </c>
      <c r="SKX27" s="49" t="s">
        <v>109</v>
      </c>
      <c r="SKY27" s="2" t="s">
        <v>1</v>
      </c>
      <c r="SKZ27" s="2" t="s">
        <v>2</v>
      </c>
      <c r="SLA27" s="1" t="s">
        <v>0</v>
      </c>
      <c r="SLB27" s="49" t="s">
        <v>109</v>
      </c>
      <c r="SLC27" s="2" t="s">
        <v>1</v>
      </c>
      <c r="SLD27" s="2" t="s">
        <v>2</v>
      </c>
      <c r="SLE27" s="1" t="s">
        <v>0</v>
      </c>
      <c r="SLF27" s="49" t="s">
        <v>109</v>
      </c>
      <c r="SLG27" s="2" t="s">
        <v>1</v>
      </c>
      <c r="SLH27" s="2" t="s">
        <v>2</v>
      </c>
      <c r="SLI27" s="1" t="s">
        <v>0</v>
      </c>
      <c r="SLJ27" s="49" t="s">
        <v>109</v>
      </c>
      <c r="SLK27" s="2" t="s">
        <v>1</v>
      </c>
      <c r="SLL27" s="2" t="s">
        <v>2</v>
      </c>
      <c r="SLM27" s="1" t="s">
        <v>0</v>
      </c>
      <c r="SLN27" s="49" t="s">
        <v>109</v>
      </c>
      <c r="SLO27" s="2" t="s">
        <v>1</v>
      </c>
      <c r="SLP27" s="2" t="s">
        <v>2</v>
      </c>
      <c r="SLQ27" s="1" t="s">
        <v>0</v>
      </c>
      <c r="SLR27" s="49" t="s">
        <v>109</v>
      </c>
      <c r="SLS27" s="2" t="s">
        <v>1</v>
      </c>
      <c r="SLT27" s="2" t="s">
        <v>2</v>
      </c>
      <c r="SLU27" s="1" t="s">
        <v>0</v>
      </c>
      <c r="SLV27" s="49" t="s">
        <v>109</v>
      </c>
      <c r="SLW27" s="2" t="s">
        <v>1</v>
      </c>
      <c r="SLX27" s="2" t="s">
        <v>2</v>
      </c>
      <c r="SLY27" s="1" t="s">
        <v>0</v>
      </c>
      <c r="SLZ27" s="49" t="s">
        <v>109</v>
      </c>
      <c r="SMA27" s="2" t="s">
        <v>1</v>
      </c>
      <c r="SMB27" s="2" t="s">
        <v>2</v>
      </c>
      <c r="SMC27" s="1" t="s">
        <v>0</v>
      </c>
      <c r="SMD27" s="49" t="s">
        <v>109</v>
      </c>
      <c r="SME27" s="2" t="s">
        <v>1</v>
      </c>
      <c r="SMF27" s="2" t="s">
        <v>2</v>
      </c>
      <c r="SMG27" s="1" t="s">
        <v>0</v>
      </c>
      <c r="SMH27" s="49" t="s">
        <v>109</v>
      </c>
      <c r="SMI27" s="2" t="s">
        <v>1</v>
      </c>
      <c r="SMJ27" s="2" t="s">
        <v>2</v>
      </c>
      <c r="SMK27" s="1" t="s">
        <v>0</v>
      </c>
      <c r="SML27" s="49" t="s">
        <v>109</v>
      </c>
      <c r="SMM27" s="2" t="s">
        <v>1</v>
      </c>
      <c r="SMN27" s="2" t="s">
        <v>2</v>
      </c>
      <c r="SMO27" s="1" t="s">
        <v>0</v>
      </c>
      <c r="SMP27" s="49" t="s">
        <v>109</v>
      </c>
      <c r="SMQ27" s="2" t="s">
        <v>1</v>
      </c>
      <c r="SMR27" s="2" t="s">
        <v>2</v>
      </c>
      <c r="SMS27" s="1" t="s">
        <v>0</v>
      </c>
      <c r="SMT27" s="49" t="s">
        <v>109</v>
      </c>
      <c r="SMU27" s="2" t="s">
        <v>1</v>
      </c>
      <c r="SMV27" s="2" t="s">
        <v>2</v>
      </c>
      <c r="SMW27" s="1" t="s">
        <v>0</v>
      </c>
      <c r="SMX27" s="49" t="s">
        <v>109</v>
      </c>
      <c r="SMY27" s="2" t="s">
        <v>1</v>
      </c>
      <c r="SMZ27" s="2" t="s">
        <v>2</v>
      </c>
      <c r="SNA27" s="1" t="s">
        <v>0</v>
      </c>
      <c r="SNB27" s="49" t="s">
        <v>109</v>
      </c>
      <c r="SNC27" s="2" t="s">
        <v>1</v>
      </c>
      <c r="SND27" s="2" t="s">
        <v>2</v>
      </c>
      <c r="SNE27" s="1" t="s">
        <v>0</v>
      </c>
      <c r="SNF27" s="49" t="s">
        <v>109</v>
      </c>
      <c r="SNG27" s="2" t="s">
        <v>1</v>
      </c>
      <c r="SNH27" s="2" t="s">
        <v>2</v>
      </c>
      <c r="SNI27" s="1" t="s">
        <v>0</v>
      </c>
      <c r="SNJ27" s="49" t="s">
        <v>109</v>
      </c>
      <c r="SNK27" s="2" t="s">
        <v>1</v>
      </c>
      <c r="SNL27" s="2" t="s">
        <v>2</v>
      </c>
      <c r="SNM27" s="1" t="s">
        <v>0</v>
      </c>
      <c r="SNN27" s="49" t="s">
        <v>109</v>
      </c>
      <c r="SNO27" s="2" t="s">
        <v>1</v>
      </c>
      <c r="SNP27" s="2" t="s">
        <v>2</v>
      </c>
      <c r="SNQ27" s="1" t="s">
        <v>0</v>
      </c>
      <c r="SNR27" s="49" t="s">
        <v>109</v>
      </c>
      <c r="SNS27" s="2" t="s">
        <v>1</v>
      </c>
      <c r="SNT27" s="2" t="s">
        <v>2</v>
      </c>
      <c r="SNU27" s="1" t="s">
        <v>0</v>
      </c>
      <c r="SNV27" s="49" t="s">
        <v>109</v>
      </c>
      <c r="SNW27" s="2" t="s">
        <v>1</v>
      </c>
      <c r="SNX27" s="2" t="s">
        <v>2</v>
      </c>
      <c r="SNY27" s="1" t="s">
        <v>0</v>
      </c>
      <c r="SNZ27" s="49" t="s">
        <v>109</v>
      </c>
      <c r="SOA27" s="2" t="s">
        <v>1</v>
      </c>
      <c r="SOB27" s="2" t="s">
        <v>2</v>
      </c>
      <c r="SOC27" s="1" t="s">
        <v>0</v>
      </c>
      <c r="SOD27" s="49" t="s">
        <v>109</v>
      </c>
      <c r="SOE27" s="2" t="s">
        <v>1</v>
      </c>
      <c r="SOF27" s="2" t="s">
        <v>2</v>
      </c>
      <c r="SOG27" s="1" t="s">
        <v>0</v>
      </c>
      <c r="SOH27" s="49" t="s">
        <v>109</v>
      </c>
      <c r="SOI27" s="2" t="s">
        <v>1</v>
      </c>
      <c r="SOJ27" s="2" t="s">
        <v>2</v>
      </c>
      <c r="SOK27" s="1" t="s">
        <v>0</v>
      </c>
      <c r="SOL27" s="49" t="s">
        <v>109</v>
      </c>
      <c r="SOM27" s="2" t="s">
        <v>1</v>
      </c>
      <c r="SON27" s="2" t="s">
        <v>2</v>
      </c>
      <c r="SOO27" s="1" t="s">
        <v>0</v>
      </c>
      <c r="SOP27" s="49" t="s">
        <v>109</v>
      </c>
      <c r="SOQ27" s="2" t="s">
        <v>1</v>
      </c>
      <c r="SOR27" s="2" t="s">
        <v>2</v>
      </c>
      <c r="SOS27" s="1" t="s">
        <v>0</v>
      </c>
      <c r="SOT27" s="49" t="s">
        <v>109</v>
      </c>
      <c r="SOU27" s="2" t="s">
        <v>1</v>
      </c>
      <c r="SOV27" s="2" t="s">
        <v>2</v>
      </c>
      <c r="SOW27" s="1" t="s">
        <v>0</v>
      </c>
      <c r="SOX27" s="49" t="s">
        <v>109</v>
      </c>
      <c r="SOY27" s="2" t="s">
        <v>1</v>
      </c>
      <c r="SOZ27" s="2" t="s">
        <v>2</v>
      </c>
      <c r="SPA27" s="1" t="s">
        <v>0</v>
      </c>
      <c r="SPB27" s="49" t="s">
        <v>109</v>
      </c>
      <c r="SPC27" s="2" t="s">
        <v>1</v>
      </c>
      <c r="SPD27" s="2" t="s">
        <v>2</v>
      </c>
      <c r="SPE27" s="1" t="s">
        <v>0</v>
      </c>
      <c r="SPF27" s="49" t="s">
        <v>109</v>
      </c>
      <c r="SPG27" s="2" t="s">
        <v>1</v>
      </c>
      <c r="SPH27" s="2" t="s">
        <v>2</v>
      </c>
      <c r="SPI27" s="1" t="s">
        <v>0</v>
      </c>
      <c r="SPJ27" s="49" t="s">
        <v>109</v>
      </c>
      <c r="SPK27" s="2" t="s">
        <v>1</v>
      </c>
      <c r="SPL27" s="2" t="s">
        <v>2</v>
      </c>
      <c r="SPM27" s="1" t="s">
        <v>0</v>
      </c>
      <c r="SPN27" s="49" t="s">
        <v>109</v>
      </c>
      <c r="SPO27" s="2" t="s">
        <v>1</v>
      </c>
      <c r="SPP27" s="2" t="s">
        <v>2</v>
      </c>
      <c r="SPQ27" s="1" t="s">
        <v>0</v>
      </c>
      <c r="SPR27" s="49" t="s">
        <v>109</v>
      </c>
      <c r="SPS27" s="2" t="s">
        <v>1</v>
      </c>
      <c r="SPT27" s="2" t="s">
        <v>2</v>
      </c>
      <c r="SPU27" s="1" t="s">
        <v>0</v>
      </c>
      <c r="SPV27" s="49" t="s">
        <v>109</v>
      </c>
      <c r="SPW27" s="2" t="s">
        <v>1</v>
      </c>
      <c r="SPX27" s="2" t="s">
        <v>2</v>
      </c>
      <c r="SPY27" s="1" t="s">
        <v>0</v>
      </c>
      <c r="SPZ27" s="49" t="s">
        <v>109</v>
      </c>
      <c r="SQA27" s="2" t="s">
        <v>1</v>
      </c>
      <c r="SQB27" s="2" t="s">
        <v>2</v>
      </c>
      <c r="SQC27" s="1" t="s">
        <v>0</v>
      </c>
      <c r="SQD27" s="49" t="s">
        <v>109</v>
      </c>
      <c r="SQE27" s="2" t="s">
        <v>1</v>
      </c>
      <c r="SQF27" s="2" t="s">
        <v>2</v>
      </c>
      <c r="SQG27" s="1" t="s">
        <v>0</v>
      </c>
      <c r="SQH27" s="49" t="s">
        <v>109</v>
      </c>
      <c r="SQI27" s="2" t="s">
        <v>1</v>
      </c>
      <c r="SQJ27" s="2" t="s">
        <v>2</v>
      </c>
      <c r="SQK27" s="1" t="s">
        <v>0</v>
      </c>
      <c r="SQL27" s="49" t="s">
        <v>109</v>
      </c>
      <c r="SQM27" s="2" t="s">
        <v>1</v>
      </c>
      <c r="SQN27" s="2" t="s">
        <v>2</v>
      </c>
      <c r="SQO27" s="1" t="s">
        <v>0</v>
      </c>
      <c r="SQP27" s="49" t="s">
        <v>109</v>
      </c>
      <c r="SQQ27" s="2" t="s">
        <v>1</v>
      </c>
      <c r="SQR27" s="2" t="s">
        <v>2</v>
      </c>
      <c r="SQS27" s="1" t="s">
        <v>0</v>
      </c>
      <c r="SQT27" s="49" t="s">
        <v>109</v>
      </c>
      <c r="SQU27" s="2" t="s">
        <v>1</v>
      </c>
      <c r="SQV27" s="2" t="s">
        <v>2</v>
      </c>
      <c r="SQW27" s="1" t="s">
        <v>0</v>
      </c>
      <c r="SQX27" s="49" t="s">
        <v>109</v>
      </c>
      <c r="SQY27" s="2" t="s">
        <v>1</v>
      </c>
      <c r="SQZ27" s="2" t="s">
        <v>2</v>
      </c>
      <c r="SRA27" s="1" t="s">
        <v>0</v>
      </c>
      <c r="SRB27" s="49" t="s">
        <v>109</v>
      </c>
      <c r="SRC27" s="2" t="s">
        <v>1</v>
      </c>
      <c r="SRD27" s="2" t="s">
        <v>2</v>
      </c>
      <c r="SRE27" s="1" t="s">
        <v>0</v>
      </c>
      <c r="SRF27" s="49" t="s">
        <v>109</v>
      </c>
      <c r="SRG27" s="2" t="s">
        <v>1</v>
      </c>
      <c r="SRH27" s="2" t="s">
        <v>2</v>
      </c>
      <c r="SRI27" s="1" t="s">
        <v>0</v>
      </c>
      <c r="SRJ27" s="49" t="s">
        <v>109</v>
      </c>
      <c r="SRK27" s="2" t="s">
        <v>1</v>
      </c>
      <c r="SRL27" s="2" t="s">
        <v>2</v>
      </c>
      <c r="SRM27" s="1" t="s">
        <v>0</v>
      </c>
      <c r="SRN27" s="49" t="s">
        <v>109</v>
      </c>
      <c r="SRO27" s="2" t="s">
        <v>1</v>
      </c>
      <c r="SRP27" s="2" t="s">
        <v>2</v>
      </c>
      <c r="SRQ27" s="1" t="s">
        <v>0</v>
      </c>
      <c r="SRR27" s="49" t="s">
        <v>109</v>
      </c>
      <c r="SRS27" s="2" t="s">
        <v>1</v>
      </c>
      <c r="SRT27" s="2" t="s">
        <v>2</v>
      </c>
      <c r="SRU27" s="1" t="s">
        <v>0</v>
      </c>
      <c r="SRV27" s="49" t="s">
        <v>109</v>
      </c>
      <c r="SRW27" s="2" t="s">
        <v>1</v>
      </c>
      <c r="SRX27" s="2" t="s">
        <v>2</v>
      </c>
      <c r="SRY27" s="1" t="s">
        <v>0</v>
      </c>
      <c r="SRZ27" s="49" t="s">
        <v>109</v>
      </c>
      <c r="SSA27" s="2" t="s">
        <v>1</v>
      </c>
      <c r="SSB27" s="2" t="s">
        <v>2</v>
      </c>
      <c r="SSC27" s="1" t="s">
        <v>0</v>
      </c>
      <c r="SSD27" s="49" t="s">
        <v>109</v>
      </c>
      <c r="SSE27" s="2" t="s">
        <v>1</v>
      </c>
      <c r="SSF27" s="2" t="s">
        <v>2</v>
      </c>
      <c r="SSG27" s="1" t="s">
        <v>0</v>
      </c>
      <c r="SSH27" s="49" t="s">
        <v>109</v>
      </c>
      <c r="SSI27" s="2" t="s">
        <v>1</v>
      </c>
      <c r="SSJ27" s="2" t="s">
        <v>2</v>
      </c>
      <c r="SSK27" s="1" t="s">
        <v>0</v>
      </c>
      <c r="SSL27" s="49" t="s">
        <v>109</v>
      </c>
      <c r="SSM27" s="2" t="s">
        <v>1</v>
      </c>
      <c r="SSN27" s="2" t="s">
        <v>2</v>
      </c>
      <c r="SSO27" s="1" t="s">
        <v>0</v>
      </c>
      <c r="SSP27" s="49" t="s">
        <v>109</v>
      </c>
      <c r="SSQ27" s="2" t="s">
        <v>1</v>
      </c>
      <c r="SSR27" s="2" t="s">
        <v>2</v>
      </c>
      <c r="SSS27" s="1" t="s">
        <v>0</v>
      </c>
      <c r="SST27" s="49" t="s">
        <v>109</v>
      </c>
      <c r="SSU27" s="2" t="s">
        <v>1</v>
      </c>
      <c r="SSV27" s="2" t="s">
        <v>2</v>
      </c>
      <c r="SSW27" s="1" t="s">
        <v>0</v>
      </c>
      <c r="SSX27" s="49" t="s">
        <v>109</v>
      </c>
      <c r="SSY27" s="2" t="s">
        <v>1</v>
      </c>
      <c r="SSZ27" s="2" t="s">
        <v>2</v>
      </c>
      <c r="STA27" s="1" t="s">
        <v>0</v>
      </c>
      <c r="STB27" s="49" t="s">
        <v>109</v>
      </c>
      <c r="STC27" s="2" t="s">
        <v>1</v>
      </c>
      <c r="STD27" s="2" t="s">
        <v>2</v>
      </c>
      <c r="STE27" s="1" t="s">
        <v>0</v>
      </c>
      <c r="STF27" s="49" t="s">
        <v>109</v>
      </c>
      <c r="STG27" s="2" t="s">
        <v>1</v>
      </c>
      <c r="STH27" s="2" t="s">
        <v>2</v>
      </c>
      <c r="STI27" s="1" t="s">
        <v>0</v>
      </c>
      <c r="STJ27" s="49" t="s">
        <v>109</v>
      </c>
      <c r="STK27" s="2" t="s">
        <v>1</v>
      </c>
      <c r="STL27" s="2" t="s">
        <v>2</v>
      </c>
      <c r="STM27" s="1" t="s">
        <v>0</v>
      </c>
      <c r="STN27" s="49" t="s">
        <v>109</v>
      </c>
      <c r="STO27" s="2" t="s">
        <v>1</v>
      </c>
      <c r="STP27" s="2" t="s">
        <v>2</v>
      </c>
      <c r="STQ27" s="1" t="s">
        <v>0</v>
      </c>
      <c r="STR27" s="49" t="s">
        <v>109</v>
      </c>
      <c r="STS27" s="2" t="s">
        <v>1</v>
      </c>
      <c r="STT27" s="2" t="s">
        <v>2</v>
      </c>
      <c r="STU27" s="1" t="s">
        <v>0</v>
      </c>
      <c r="STV27" s="49" t="s">
        <v>109</v>
      </c>
      <c r="STW27" s="2" t="s">
        <v>1</v>
      </c>
      <c r="STX27" s="2" t="s">
        <v>2</v>
      </c>
      <c r="STY27" s="1" t="s">
        <v>0</v>
      </c>
      <c r="STZ27" s="49" t="s">
        <v>109</v>
      </c>
      <c r="SUA27" s="2" t="s">
        <v>1</v>
      </c>
      <c r="SUB27" s="2" t="s">
        <v>2</v>
      </c>
      <c r="SUC27" s="1" t="s">
        <v>0</v>
      </c>
      <c r="SUD27" s="49" t="s">
        <v>109</v>
      </c>
      <c r="SUE27" s="2" t="s">
        <v>1</v>
      </c>
      <c r="SUF27" s="2" t="s">
        <v>2</v>
      </c>
      <c r="SUG27" s="1" t="s">
        <v>0</v>
      </c>
      <c r="SUH27" s="49" t="s">
        <v>109</v>
      </c>
      <c r="SUI27" s="2" t="s">
        <v>1</v>
      </c>
      <c r="SUJ27" s="2" t="s">
        <v>2</v>
      </c>
      <c r="SUK27" s="1" t="s">
        <v>0</v>
      </c>
      <c r="SUL27" s="49" t="s">
        <v>109</v>
      </c>
      <c r="SUM27" s="2" t="s">
        <v>1</v>
      </c>
      <c r="SUN27" s="2" t="s">
        <v>2</v>
      </c>
      <c r="SUO27" s="1" t="s">
        <v>0</v>
      </c>
      <c r="SUP27" s="49" t="s">
        <v>109</v>
      </c>
      <c r="SUQ27" s="2" t="s">
        <v>1</v>
      </c>
      <c r="SUR27" s="2" t="s">
        <v>2</v>
      </c>
      <c r="SUS27" s="1" t="s">
        <v>0</v>
      </c>
      <c r="SUT27" s="49" t="s">
        <v>109</v>
      </c>
      <c r="SUU27" s="2" t="s">
        <v>1</v>
      </c>
      <c r="SUV27" s="2" t="s">
        <v>2</v>
      </c>
      <c r="SUW27" s="1" t="s">
        <v>0</v>
      </c>
      <c r="SUX27" s="49" t="s">
        <v>109</v>
      </c>
      <c r="SUY27" s="2" t="s">
        <v>1</v>
      </c>
      <c r="SUZ27" s="2" t="s">
        <v>2</v>
      </c>
      <c r="SVA27" s="1" t="s">
        <v>0</v>
      </c>
      <c r="SVB27" s="49" t="s">
        <v>109</v>
      </c>
      <c r="SVC27" s="2" t="s">
        <v>1</v>
      </c>
      <c r="SVD27" s="2" t="s">
        <v>2</v>
      </c>
      <c r="SVE27" s="1" t="s">
        <v>0</v>
      </c>
      <c r="SVF27" s="49" t="s">
        <v>109</v>
      </c>
      <c r="SVG27" s="2" t="s">
        <v>1</v>
      </c>
      <c r="SVH27" s="2" t="s">
        <v>2</v>
      </c>
      <c r="SVI27" s="1" t="s">
        <v>0</v>
      </c>
      <c r="SVJ27" s="49" t="s">
        <v>109</v>
      </c>
      <c r="SVK27" s="2" t="s">
        <v>1</v>
      </c>
      <c r="SVL27" s="2" t="s">
        <v>2</v>
      </c>
      <c r="SVM27" s="1" t="s">
        <v>0</v>
      </c>
      <c r="SVN27" s="49" t="s">
        <v>109</v>
      </c>
      <c r="SVO27" s="2" t="s">
        <v>1</v>
      </c>
      <c r="SVP27" s="2" t="s">
        <v>2</v>
      </c>
      <c r="SVQ27" s="1" t="s">
        <v>0</v>
      </c>
      <c r="SVR27" s="49" t="s">
        <v>109</v>
      </c>
      <c r="SVS27" s="2" t="s">
        <v>1</v>
      </c>
      <c r="SVT27" s="2" t="s">
        <v>2</v>
      </c>
      <c r="SVU27" s="1" t="s">
        <v>0</v>
      </c>
      <c r="SVV27" s="49" t="s">
        <v>109</v>
      </c>
      <c r="SVW27" s="2" t="s">
        <v>1</v>
      </c>
      <c r="SVX27" s="2" t="s">
        <v>2</v>
      </c>
      <c r="SVY27" s="1" t="s">
        <v>0</v>
      </c>
      <c r="SVZ27" s="49" t="s">
        <v>109</v>
      </c>
      <c r="SWA27" s="2" t="s">
        <v>1</v>
      </c>
      <c r="SWB27" s="2" t="s">
        <v>2</v>
      </c>
      <c r="SWC27" s="1" t="s">
        <v>0</v>
      </c>
      <c r="SWD27" s="49" t="s">
        <v>109</v>
      </c>
      <c r="SWE27" s="2" t="s">
        <v>1</v>
      </c>
      <c r="SWF27" s="2" t="s">
        <v>2</v>
      </c>
      <c r="SWG27" s="1" t="s">
        <v>0</v>
      </c>
      <c r="SWH27" s="49" t="s">
        <v>109</v>
      </c>
      <c r="SWI27" s="2" t="s">
        <v>1</v>
      </c>
      <c r="SWJ27" s="2" t="s">
        <v>2</v>
      </c>
      <c r="SWK27" s="1" t="s">
        <v>0</v>
      </c>
      <c r="SWL27" s="49" t="s">
        <v>109</v>
      </c>
      <c r="SWM27" s="2" t="s">
        <v>1</v>
      </c>
      <c r="SWN27" s="2" t="s">
        <v>2</v>
      </c>
      <c r="SWO27" s="1" t="s">
        <v>0</v>
      </c>
      <c r="SWP27" s="49" t="s">
        <v>109</v>
      </c>
      <c r="SWQ27" s="2" t="s">
        <v>1</v>
      </c>
      <c r="SWR27" s="2" t="s">
        <v>2</v>
      </c>
      <c r="SWS27" s="1" t="s">
        <v>0</v>
      </c>
      <c r="SWT27" s="49" t="s">
        <v>109</v>
      </c>
      <c r="SWU27" s="2" t="s">
        <v>1</v>
      </c>
      <c r="SWV27" s="2" t="s">
        <v>2</v>
      </c>
      <c r="SWW27" s="1" t="s">
        <v>0</v>
      </c>
      <c r="SWX27" s="49" t="s">
        <v>109</v>
      </c>
      <c r="SWY27" s="2" t="s">
        <v>1</v>
      </c>
      <c r="SWZ27" s="2" t="s">
        <v>2</v>
      </c>
      <c r="SXA27" s="1" t="s">
        <v>0</v>
      </c>
      <c r="SXB27" s="49" t="s">
        <v>109</v>
      </c>
      <c r="SXC27" s="2" t="s">
        <v>1</v>
      </c>
      <c r="SXD27" s="2" t="s">
        <v>2</v>
      </c>
      <c r="SXE27" s="1" t="s">
        <v>0</v>
      </c>
      <c r="SXF27" s="49" t="s">
        <v>109</v>
      </c>
      <c r="SXG27" s="2" t="s">
        <v>1</v>
      </c>
      <c r="SXH27" s="2" t="s">
        <v>2</v>
      </c>
      <c r="SXI27" s="1" t="s">
        <v>0</v>
      </c>
      <c r="SXJ27" s="49" t="s">
        <v>109</v>
      </c>
      <c r="SXK27" s="2" t="s">
        <v>1</v>
      </c>
      <c r="SXL27" s="2" t="s">
        <v>2</v>
      </c>
      <c r="SXM27" s="1" t="s">
        <v>0</v>
      </c>
      <c r="SXN27" s="49" t="s">
        <v>109</v>
      </c>
      <c r="SXO27" s="2" t="s">
        <v>1</v>
      </c>
      <c r="SXP27" s="2" t="s">
        <v>2</v>
      </c>
      <c r="SXQ27" s="1" t="s">
        <v>0</v>
      </c>
      <c r="SXR27" s="49" t="s">
        <v>109</v>
      </c>
      <c r="SXS27" s="2" t="s">
        <v>1</v>
      </c>
      <c r="SXT27" s="2" t="s">
        <v>2</v>
      </c>
      <c r="SXU27" s="1" t="s">
        <v>0</v>
      </c>
      <c r="SXV27" s="49" t="s">
        <v>109</v>
      </c>
      <c r="SXW27" s="2" t="s">
        <v>1</v>
      </c>
      <c r="SXX27" s="2" t="s">
        <v>2</v>
      </c>
      <c r="SXY27" s="1" t="s">
        <v>0</v>
      </c>
      <c r="SXZ27" s="49" t="s">
        <v>109</v>
      </c>
      <c r="SYA27" s="2" t="s">
        <v>1</v>
      </c>
      <c r="SYB27" s="2" t="s">
        <v>2</v>
      </c>
      <c r="SYC27" s="1" t="s">
        <v>0</v>
      </c>
      <c r="SYD27" s="49" t="s">
        <v>109</v>
      </c>
      <c r="SYE27" s="2" t="s">
        <v>1</v>
      </c>
      <c r="SYF27" s="2" t="s">
        <v>2</v>
      </c>
      <c r="SYG27" s="1" t="s">
        <v>0</v>
      </c>
      <c r="SYH27" s="49" t="s">
        <v>109</v>
      </c>
      <c r="SYI27" s="2" t="s">
        <v>1</v>
      </c>
      <c r="SYJ27" s="2" t="s">
        <v>2</v>
      </c>
      <c r="SYK27" s="1" t="s">
        <v>0</v>
      </c>
      <c r="SYL27" s="49" t="s">
        <v>109</v>
      </c>
      <c r="SYM27" s="2" t="s">
        <v>1</v>
      </c>
      <c r="SYN27" s="2" t="s">
        <v>2</v>
      </c>
      <c r="SYO27" s="1" t="s">
        <v>0</v>
      </c>
      <c r="SYP27" s="49" t="s">
        <v>109</v>
      </c>
      <c r="SYQ27" s="2" t="s">
        <v>1</v>
      </c>
      <c r="SYR27" s="2" t="s">
        <v>2</v>
      </c>
      <c r="SYS27" s="1" t="s">
        <v>0</v>
      </c>
      <c r="SYT27" s="49" t="s">
        <v>109</v>
      </c>
      <c r="SYU27" s="2" t="s">
        <v>1</v>
      </c>
      <c r="SYV27" s="2" t="s">
        <v>2</v>
      </c>
      <c r="SYW27" s="1" t="s">
        <v>0</v>
      </c>
      <c r="SYX27" s="49" t="s">
        <v>109</v>
      </c>
      <c r="SYY27" s="2" t="s">
        <v>1</v>
      </c>
      <c r="SYZ27" s="2" t="s">
        <v>2</v>
      </c>
      <c r="SZA27" s="1" t="s">
        <v>0</v>
      </c>
      <c r="SZB27" s="49" t="s">
        <v>109</v>
      </c>
      <c r="SZC27" s="2" t="s">
        <v>1</v>
      </c>
      <c r="SZD27" s="2" t="s">
        <v>2</v>
      </c>
      <c r="SZE27" s="1" t="s">
        <v>0</v>
      </c>
      <c r="SZF27" s="49" t="s">
        <v>109</v>
      </c>
      <c r="SZG27" s="2" t="s">
        <v>1</v>
      </c>
      <c r="SZH27" s="2" t="s">
        <v>2</v>
      </c>
      <c r="SZI27" s="1" t="s">
        <v>0</v>
      </c>
      <c r="SZJ27" s="49" t="s">
        <v>109</v>
      </c>
      <c r="SZK27" s="2" t="s">
        <v>1</v>
      </c>
      <c r="SZL27" s="2" t="s">
        <v>2</v>
      </c>
      <c r="SZM27" s="1" t="s">
        <v>0</v>
      </c>
      <c r="SZN27" s="49" t="s">
        <v>109</v>
      </c>
      <c r="SZO27" s="2" t="s">
        <v>1</v>
      </c>
      <c r="SZP27" s="2" t="s">
        <v>2</v>
      </c>
      <c r="SZQ27" s="1" t="s">
        <v>0</v>
      </c>
      <c r="SZR27" s="49" t="s">
        <v>109</v>
      </c>
      <c r="SZS27" s="2" t="s">
        <v>1</v>
      </c>
      <c r="SZT27" s="2" t="s">
        <v>2</v>
      </c>
      <c r="SZU27" s="1" t="s">
        <v>0</v>
      </c>
      <c r="SZV27" s="49" t="s">
        <v>109</v>
      </c>
      <c r="SZW27" s="2" t="s">
        <v>1</v>
      </c>
      <c r="SZX27" s="2" t="s">
        <v>2</v>
      </c>
      <c r="SZY27" s="1" t="s">
        <v>0</v>
      </c>
      <c r="SZZ27" s="49" t="s">
        <v>109</v>
      </c>
      <c r="TAA27" s="2" t="s">
        <v>1</v>
      </c>
      <c r="TAB27" s="2" t="s">
        <v>2</v>
      </c>
      <c r="TAC27" s="1" t="s">
        <v>0</v>
      </c>
      <c r="TAD27" s="49" t="s">
        <v>109</v>
      </c>
      <c r="TAE27" s="2" t="s">
        <v>1</v>
      </c>
      <c r="TAF27" s="2" t="s">
        <v>2</v>
      </c>
      <c r="TAG27" s="1" t="s">
        <v>0</v>
      </c>
      <c r="TAH27" s="49" t="s">
        <v>109</v>
      </c>
      <c r="TAI27" s="2" t="s">
        <v>1</v>
      </c>
      <c r="TAJ27" s="2" t="s">
        <v>2</v>
      </c>
      <c r="TAK27" s="1" t="s">
        <v>0</v>
      </c>
      <c r="TAL27" s="49" t="s">
        <v>109</v>
      </c>
      <c r="TAM27" s="2" t="s">
        <v>1</v>
      </c>
      <c r="TAN27" s="2" t="s">
        <v>2</v>
      </c>
      <c r="TAO27" s="1" t="s">
        <v>0</v>
      </c>
      <c r="TAP27" s="49" t="s">
        <v>109</v>
      </c>
      <c r="TAQ27" s="2" t="s">
        <v>1</v>
      </c>
      <c r="TAR27" s="2" t="s">
        <v>2</v>
      </c>
      <c r="TAS27" s="1" t="s">
        <v>0</v>
      </c>
      <c r="TAT27" s="49" t="s">
        <v>109</v>
      </c>
      <c r="TAU27" s="2" t="s">
        <v>1</v>
      </c>
      <c r="TAV27" s="2" t="s">
        <v>2</v>
      </c>
      <c r="TAW27" s="1" t="s">
        <v>0</v>
      </c>
      <c r="TAX27" s="49" t="s">
        <v>109</v>
      </c>
      <c r="TAY27" s="2" t="s">
        <v>1</v>
      </c>
      <c r="TAZ27" s="2" t="s">
        <v>2</v>
      </c>
      <c r="TBA27" s="1" t="s">
        <v>0</v>
      </c>
      <c r="TBB27" s="49" t="s">
        <v>109</v>
      </c>
      <c r="TBC27" s="2" t="s">
        <v>1</v>
      </c>
      <c r="TBD27" s="2" t="s">
        <v>2</v>
      </c>
      <c r="TBE27" s="1" t="s">
        <v>0</v>
      </c>
      <c r="TBF27" s="49" t="s">
        <v>109</v>
      </c>
      <c r="TBG27" s="2" t="s">
        <v>1</v>
      </c>
      <c r="TBH27" s="2" t="s">
        <v>2</v>
      </c>
      <c r="TBI27" s="1" t="s">
        <v>0</v>
      </c>
      <c r="TBJ27" s="49" t="s">
        <v>109</v>
      </c>
      <c r="TBK27" s="2" t="s">
        <v>1</v>
      </c>
      <c r="TBL27" s="2" t="s">
        <v>2</v>
      </c>
      <c r="TBM27" s="1" t="s">
        <v>0</v>
      </c>
      <c r="TBN27" s="49" t="s">
        <v>109</v>
      </c>
      <c r="TBO27" s="2" t="s">
        <v>1</v>
      </c>
      <c r="TBP27" s="2" t="s">
        <v>2</v>
      </c>
      <c r="TBQ27" s="1" t="s">
        <v>0</v>
      </c>
      <c r="TBR27" s="49" t="s">
        <v>109</v>
      </c>
      <c r="TBS27" s="2" t="s">
        <v>1</v>
      </c>
      <c r="TBT27" s="2" t="s">
        <v>2</v>
      </c>
      <c r="TBU27" s="1" t="s">
        <v>0</v>
      </c>
      <c r="TBV27" s="49" t="s">
        <v>109</v>
      </c>
      <c r="TBW27" s="2" t="s">
        <v>1</v>
      </c>
      <c r="TBX27" s="2" t="s">
        <v>2</v>
      </c>
      <c r="TBY27" s="1" t="s">
        <v>0</v>
      </c>
      <c r="TBZ27" s="49" t="s">
        <v>109</v>
      </c>
      <c r="TCA27" s="2" t="s">
        <v>1</v>
      </c>
      <c r="TCB27" s="2" t="s">
        <v>2</v>
      </c>
      <c r="TCC27" s="1" t="s">
        <v>0</v>
      </c>
      <c r="TCD27" s="49" t="s">
        <v>109</v>
      </c>
      <c r="TCE27" s="2" t="s">
        <v>1</v>
      </c>
      <c r="TCF27" s="2" t="s">
        <v>2</v>
      </c>
      <c r="TCG27" s="1" t="s">
        <v>0</v>
      </c>
      <c r="TCH27" s="49" t="s">
        <v>109</v>
      </c>
      <c r="TCI27" s="2" t="s">
        <v>1</v>
      </c>
      <c r="TCJ27" s="2" t="s">
        <v>2</v>
      </c>
      <c r="TCK27" s="1" t="s">
        <v>0</v>
      </c>
      <c r="TCL27" s="49" t="s">
        <v>109</v>
      </c>
      <c r="TCM27" s="2" t="s">
        <v>1</v>
      </c>
      <c r="TCN27" s="2" t="s">
        <v>2</v>
      </c>
      <c r="TCO27" s="1" t="s">
        <v>0</v>
      </c>
      <c r="TCP27" s="49" t="s">
        <v>109</v>
      </c>
      <c r="TCQ27" s="2" t="s">
        <v>1</v>
      </c>
      <c r="TCR27" s="2" t="s">
        <v>2</v>
      </c>
      <c r="TCS27" s="1" t="s">
        <v>0</v>
      </c>
      <c r="TCT27" s="49" t="s">
        <v>109</v>
      </c>
      <c r="TCU27" s="2" t="s">
        <v>1</v>
      </c>
      <c r="TCV27" s="2" t="s">
        <v>2</v>
      </c>
      <c r="TCW27" s="1" t="s">
        <v>0</v>
      </c>
      <c r="TCX27" s="49" t="s">
        <v>109</v>
      </c>
      <c r="TCY27" s="2" t="s">
        <v>1</v>
      </c>
      <c r="TCZ27" s="2" t="s">
        <v>2</v>
      </c>
      <c r="TDA27" s="1" t="s">
        <v>0</v>
      </c>
      <c r="TDB27" s="49" t="s">
        <v>109</v>
      </c>
      <c r="TDC27" s="2" t="s">
        <v>1</v>
      </c>
      <c r="TDD27" s="2" t="s">
        <v>2</v>
      </c>
      <c r="TDE27" s="1" t="s">
        <v>0</v>
      </c>
      <c r="TDF27" s="49" t="s">
        <v>109</v>
      </c>
      <c r="TDG27" s="2" t="s">
        <v>1</v>
      </c>
      <c r="TDH27" s="2" t="s">
        <v>2</v>
      </c>
      <c r="TDI27" s="1" t="s">
        <v>0</v>
      </c>
      <c r="TDJ27" s="49" t="s">
        <v>109</v>
      </c>
      <c r="TDK27" s="2" t="s">
        <v>1</v>
      </c>
      <c r="TDL27" s="2" t="s">
        <v>2</v>
      </c>
      <c r="TDM27" s="1" t="s">
        <v>0</v>
      </c>
      <c r="TDN27" s="49" t="s">
        <v>109</v>
      </c>
      <c r="TDO27" s="2" t="s">
        <v>1</v>
      </c>
      <c r="TDP27" s="2" t="s">
        <v>2</v>
      </c>
      <c r="TDQ27" s="1" t="s">
        <v>0</v>
      </c>
      <c r="TDR27" s="49" t="s">
        <v>109</v>
      </c>
      <c r="TDS27" s="2" t="s">
        <v>1</v>
      </c>
      <c r="TDT27" s="2" t="s">
        <v>2</v>
      </c>
      <c r="TDU27" s="1" t="s">
        <v>0</v>
      </c>
      <c r="TDV27" s="49" t="s">
        <v>109</v>
      </c>
      <c r="TDW27" s="2" t="s">
        <v>1</v>
      </c>
      <c r="TDX27" s="2" t="s">
        <v>2</v>
      </c>
      <c r="TDY27" s="1" t="s">
        <v>0</v>
      </c>
      <c r="TDZ27" s="49" t="s">
        <v>109</v>
      </c>
      <c r="TEA27" s="2" t="s">
        <v>1</v>
      </c>
      <c r="TEB27" s="2" t="s">
        <v>2</v>
      </c>
      <c r="TEC27" s="1" t="s">
        <v>0</v>
      </c>
      <c r="TED27" s="49" t="s">
        <v>109</v>
      </c>
      <c r="TEE27" s="2" t="s">
        <v>1</v>
      </c>
      <c r="TEF27" s="2" t="s">
        <v>2</v>
      </c>
      <c r="TEG27" s="1" t="s">
        <v>0</v>
      </c>
      <c r="TEH27" s="49" t="s">
        <v>109</v>
      </c>
      <c r="TEI27" s="2" t="s">
        <v>1</v>
      </c>
      <c r="TEJ27" s="2" t="s">
        <v>2</v>
      </c>
      <c r="TEK27" s="1" t="s">
        <v>0</v>
      </c>
      <c r="TEL27" s="49" t="s">
        <v>109</v>
      </c>
      <c r="TEM27" s="2" t="s">
        <v>1</v>
      </c>
      <c r="TEN27" s="2" t="s">
        <v>2</v>
      </c>
      <c r="TEO27" s="1" t="s">
        <v>0</v>
      </c>
      <c r="TEP27" s="49" t="s">
        <v>109</v>
      </c>
      <c r="TEQ27" s="2" t="s">
        <v>1</v>
      </c>
      <c r="TER27" s="2" t="s">
        <v>2</v>
      </c>
      <c r="TES27" s="1" t="s">
        <v>0</v>
      </c>
      <c r="TET27" s="49" t="s">
        <v>109</v>
      </c>
      <c r="TEU27" s="2" t="s">
        <v>1</v>
      </c>
      <c r="TEV27" s="2" t="s">
        <v>2</v>
      </c>
      <c r="TEW27" s="1" t="s">
        <v>0</v>
      </c>
      <c r="TEX27" s="49" t="s">
        <v>109</v>
      </c>
      <c r="TEY27" s="2" t="s">
        <v>1</v>
      </c>
      <c r="TEZ27" s="2" t="s">
        <v>2</v>
      </c>
      <c r="TFA27" s="1" t="s">
        <v>0</v>
      </c>
      <c r="TFB27" s="49" t="s">
        <v>109</v>
      </c>
      <c r="TFC27" s="2" t="s">
        <v>1</v>
      </c>
      <c r="TFD27" s="2" t="s">
        <v>2</v>
      </c>
      <c r="TFE27" s="1" t="s">
        <v>0</v>
      </c>
      <c r="TFF27" s="49" t="s">
        <v>109</v>
      </c>
      <c r="TFG27" s="2" t="s">
        <v>1</v>
      </c>
      <c r="TFH27" s="2" t="s">
        <v>2</v>
      </c>
      <c r="TFI27" s="1" t="s">
        <v>0</v>
      </c>
      <c r="TFJ27" s="49" t="s">
        <v>109</v>
      </c>
      <c r="TFK27" s="2" t="s">
        <v>1</v>
      </c>
      <c r="TFL27" s="2" t="s">
        <v>2</v>
      </c>
      <c r="TFM27" s="1" t="s">
        <v>0</v>
      </c>
      <c r="TFN27" s="49" t="s">
        <v>109</v>
      </c>
      <c r="TFO27" s="2" t="s">
        <v>1</v>
      </c>
      <c r="TFP27" s="2" t="s">
        <v>2</v>
      </c>
      <c r="TFQ27" s="1" t="s">
        <v>0</v>
      </c>
      <c r="TFR27" s="49" t="s">
        <v>109</v>
      </c>
      <c r="TFS27" s="2" t="s">
        <v>1</v>
      </c>
      <c r="TFT27" s="2" t="s">
        <v>2</v>
      </c>
      <c r="TFU27" s="1" t="s">
        <v>0</v>
      </c>
      <c r="TFV27" s="49" t="s">
        <v>109</v>
      </c>
      <c r="TFW27" s="2" t="s">
        <v>1</v>
      </c>
      <c r="TFX27" s="2" t="s">
        <v>2</v>
      </c>
      <c r="TFY27" s="1" t="s">
        <v>0</v>
      </c>
      <c r="TFZ27" s="49" t="s">
        <v>109</v>
      </c>
      <c r="TGA27" s="2" t="s">
        <v>1</v>
      </c>
      <c r="TGB27" s="2" t="s">
        <v>2</v>
      </c>
      <c r="TGC27" s="1" t="s">
        <v>0</v>
      </c>
      <c r="TGD27" s="49" t="s">
        <v>109</v>
      </c>
      <c r="TGE27" s="2" t="s">
        <v>1</v>
      </c>
      <c r="TGF27" s="2" t="s">
        <v>2</v>
      </c>
      <c r="TGG27" s="1" t="s">
        <v>0</v>
      </c>
      <c r="TGH27" s="49" t="s">
        <v>109</v>
      </c>
      <c r="TGI27" s="2" t="s">
        <v>1</v>
      </c>
      <c r="TGJ27" s="2" t="s">
        <v>2</v>
      </c>
      <c r="TGK27" s="1" t="s">
        <v>0</v>
      </c>
      <c r="TGL27" s="49" t="s">
        <v>109</v>
      </c>
      <c r="TGM27" s="2" t="s">
        <v>1</v>
      </c>
      <c r="TGN27" s="2" t="s">
        <v>2</v>
      </c>
      <c r="TGO27" s="1" t="s">
        <v>0</v>
      </c>
      <c r="TGP27" s="49" t="s">
        <v>109</v>
      </c>
      <c r="TGQ27" s="2" t="s">
        <v>1</v>
      </c>
      <c r="TGR27" s="2" t="s">
        <v>2</v>
      </c>
      <c r="TGS27" s="1" t="s">
        <v>0</v>
      </c>
      <c r="TGT27" s="49" t="s">
        <v>109</v>
      </c>
      <c r="TGU27" s="2" t="s">
        <v>1</v>
      </c>
      <c r="TGV27" s="2" t="s">
        <v>2</v>
      </c>
      <c r="TGW27" s="1" t="s">
        <v>0</v>
      </c>
      <c r="TGX27" s="49" t="s">
        <v>109</v>
      </c>
      <c r="TGY27" s="2" t="s">
        <v>1</v>
      </c>
      <c r="TGZ27" s="2" t="s">
        <v>2</v>
      </c>
      <c r="THA27" s="1" t="s">
        <v>0</v>
      </c>
      <c r="THB27" s="49" t="s">
        <v>109</v>
      </c>
      <c r="THC27" s="2" t="s">
        <v>1</v>
      </c>
      <c r="THD27" s="2" t="s">
        <v>2</v>
      </c>
      <c r="THE27" s="1" t="s">
        <v>0</v>
      </c>
      <c r="THF27" s="49" t="s">
        <v>109</v>
      </c>
      <c r="THG27" s="2" t="s">
        <v>1</v>
      </c>
      <c r="THH27" s="2" t="s">
        <v>2</v>
      </c>
      <c r="THI27" s="1" t="s">
        <v>0</v>
      </c>
      <c r="THJ27" s="49" t="s">
        <v>109</v>
      </c>
      <c r="THK27" s="2" t="s">
        <v>1</v>
      </c>
      <c r="THL27" s="2" t="s">
        <v>2</v>
      </c>
      <c r="THM27" s="1" t="s">
        <v>0</v>
      </c>
      <c r="THN27" s="49" t="s">
        <v>109</v>
      </c>
      <c r="THO27" s="2" t="s">
        <v>1</v>
      </c>
      <c r="THP27" s="2" t="s">
        <v>2</v>
      </c>
      <c r="THQ27" s="1" t="s">
        <v>0</v>
      </c>
      <c r="THR27" s="49" t="s">
        <v>109</v>
      </c>
      <c r="THS27" s="2" t="s">
        <v>1</v>
      </c>
      <c r="THT27" s="2" t="s">
        <v>2</v>
      </c>
      <c r="THU27" s="1" t="s">
        <v>0</v>
      </c>
      <c r="THV27" s="49" t="s">
        <v>109</v>
      </c>
      <c r="THW27" s="2" t="s">
        <v>1</v>
      </c>
      <c r="THX27" s="2" t="s">
        <v>2</v>
      </c>
      <c r="THY27" s="1" t="s">
        <v>0</v>
      </c>
      <c r="THZ27" s="49" t="s">
        <v>109</v>
      </c>
      <c r="TIA27" s="2" t="s">
        <v>1</v>
      </c>
      <c r="TIB27" s="2" t="s">
        <v>2</v>
      </c>
      <c r="TIC27" s="1" t="s">
        <v>0</v>
      </c>
      <c r="TID27" s="49" t="s">
        <v>109</v>
      </c>
      <c r="TIE27" s="2" t="s">
        <v>1</v>
      </c>
      <c r="TIF27" s="2" t="s">
        <v>2</v>
      </c>
      <c r="TIG27" s="1" t="s">
        <v>0</v>
      </c>
      <c r="TIH27" s="49" t="s">
        <v>109</v>
      </c>
      <c r="TII27" s="2" t="s">
        <v>1</v>
      </c>
      <c r="TIJ27" s="2" t="s">
        <v>2</v>
      </c>
      <c r="TIK27" s="1" t="s">
        <v>0</v>
      </c>
      <c r="TIL27" s="49" t="s">
        <v>109</v>
      </c>
      <c r="TIM27" s="2" t="s">
        <v>1</v>
      </c>
      <c r="TIN27" s="2" t="s">
        <v>2</v>
      </c>
      <c r="TIO27" s="1" t="s">
        <v>0</v>
      </c>
      <c r="TIP27" s="49" t="s">
        <v>109</v>
      </c>
      <c r="TIQ27" s="2" t="s">
        <v>1</v>
      </c>
      <c r="TIR27" s="2" t="s">
        <v>2</v>
      </c>
      <c r="TIS27" s="1" t="s">
        <v>0</v>
      </c>
      <c r="TIT27" s="49" t="s">
        <v>109</v>
      </c>
      <c r="TIU27" s="2" t="s">
        <v>1</v>
      </c>
      <c r="TIV27" s="2" t="s">
        <v>2</v>
      </c>
      <c r="TIW27" s="1" t="s">
        <v>0</v>
      </c>
      <c r="TIX27" s="49" t="s">
        <v>109</v>
      </c>
      <c r="TIY27" s="2" t="s">
        <v>1</v>
      </c>
      <c r="TIZ27" s="2" t="s">
        <v>2</v>
      </c>
      <c r="TJA27" s="1" t="s">
        <v>0</v>
      </c>
      <c r="TJB27" s="49" t="s">
        <v>109</v>
      </c>
      <c r="TJC27" s="2" t="s">
        <v>1</v>
      </c>
      <c r="TJD27" s="2" t="s">
        <v>2</v>
      </c>
      <c r="TJE27" s="1" t="s">
        <v>0</v>
      </c>
      <c r="TJF27" s="49" t="s">
        <v>109</v>
      </c>
      <c r="TJG27" s="2" t="s">
        <v>1</v>
      </c>
      <c r="TJH27" s="2" t="s">
        <v>2</v>
      </c>
      <c r="TJI27" s="1" t="s">
        <v>0</v>
      </c>
      <c r="TJJ27" s="49" t="s">
        <v>109</v>
      </c>
      <c r="TJK27" s="2" t="s">
        <v>1</v>
      </c>
      <c r="TJL27" s="2" t="s">
        <v>2</v>
      </c>
      <c r="TJM27" s="1" t="s">
        <v>0</v>
      </c>
      <c r="TJN27" s="49" t="s">
        <v>109</v>
      </c>
      <c r="TJO27" s="2" t="s">
        <v>1</v>
      </c>
      <c r="TJP27" s="2" t="s">
        <v>2</v>
      </c>
      <c r="TJQ27" s="1" t="s">
        <v>0</v>
      </c>
      <c r="TJR27" s="49" t="s">
        <v>109</v>
      </c>
      <c r="TJS27" s="2" t="s">
        <v>1</v>
      </c>
      <c r="TJT27" s="2" t="s">
        <v>2</v>
      </c>
      <c r="TJU27" s="1" t="s">
        <v>0</v>
      </c>
      <c r="TJV27" s="49" t="s">
        <v>109</v>
      </c>
      <c r="TJW27" s="2" t="s">
        <v>1</v>
      </c>
      <c r="TJX27" s="2" t="s">
        <v>2</v>
      </c>
      <c r="TJY27" s="1" t="s">
        <v>0</v>
      </c>
      <c r="TJZ27" s="49" t="s">
        <v>109</v>
      </c>
      <c r="TKA27" s="2" t="s">
        <v>1</v>
      </c>
      <c r="TKB27" s="2" t="s">
        <v>2</v>
      </c>
      <c r="TKC27" s="1" t="s">
        <v>0</v>
      </c>
      <c r="TKD27" s="49" t="s">
        <v>109</v>
      </c>
      <c r="TKE27" s="2" t="s">
        <v>1</v>
      </c>
      <c r="TKF27" s="2" t="s">
        <v>2</v>
      </c>
      <c r="TKG27" s="1" t="s">
        <v>0</v>
      </c>
      <c r="TKH27" s="49" t="s">
        <v>109</v>
      </c>
      <c r="TKI27" s="2" t="s">
        <v>1</v>
      </c>
      <c r="TKJ27" s="2" t="s">
        <v>2</v>
      </c>
      <c r="TKK27" s="1" t="s">
        <v>0</v>
      </c>
      <c r="TKL27" s="49" t="s">
        <v>109</v>
      </c>
      <c r="TKM27" s="2" t="s">
        <v>1</v>
      </c>
      <c r="TKN27" s="2" t="s">
        <v>2</v>
      </c>
      <c r="TKO27" s="1" t="s">
        <v>0</v>
      </c>
      <c r="TKP27" s="49" t="s">
        <v>109</v>
      </c>
      <c r="TKQ27" s="2" t="s">
        <v>1</v>
      </c>
      <c r="TKR27" s="2" t="s">
        <v>2</v>
      </c>
      <c r="TKS27" s="1" t="s">
        <v>0</v>
      </c>
      <c r="TKT27" s="49" t="s">
        <v>109</v>
      </c>
      <c r="TKU27" s="2" t="s">
        <v>1</v>
      </c>
      <c r="TKV27" s="2" t="s">
        <v>2</v>
      </c>
      <c r="TKW27" s="1" t="s">
        <v>0</v>
      </c>
      <c r="TKX27" s="49" t="s">
        <v>109</v>
      </c>
      <c r="TKY27" s="2" t="s">
        <v>1</v>
      </c>
      <c r="TKZ27" s="2" t="s">
        <v>2</v>
      </c>
      <c r="TLA27" s="1" t="s">
        <v>0</v>
      </c>
      <c r="TLB27" s="49" t="s">
        <v>109</v>
      </c>
      <c r="TLC27" s="2" t="s">
        <v>1</v>
      </c>
      <c r="TLD27" s="2" t="s">
        <v>2</v>
      </c>
      <c r="TLE27" s="1" t="s">
        <v>0</v>
      </c>
      <c r="TLF27" s="49" t="s">
        <v>109</v>
      </c>
      <c r="TLG27" s="2" t="s">
        <v>1</v>
      </c>
      <c r="TLH27" s="2" t="s">
        <v>2</v>
      </c>
      <c r="TLI27" s="1" t="s">
        <v>0</v>
      </c>
      <c r="TLJ27" s="49" t="s">
        <v>109</v>
      </c>
      <c r="TLK27" s="2" t="s">
        <v>1</v>
      </c>
      <c r="TLL27" s="2" t="s">
        <v>2</v>
      </c>
      <c r="TLM27" s="1" t="s">
        <v>0</v>
      </c>
      <c r="TLN27" s="49" t="s">
        <v>109</v>
      </c>
      <c r="TLO27" s="2" t="s">
        <v>1</v>
      </c>
      <c r="TLP27" s="2" t="s">
        <v>2</v>
      </c>
      <c r="TLQ27" s="1" t="s">
        <v>0</v>
      </c>
      <c r="TLR27" s="49" t="s">
        <v>109</v>
      </c>
      <c r="TLS27" s="2" t="s">
        <v>1</v>
      </c>
      <c r="TLT27" s="2" t="s">
        <v>2</v>
      </c>
      <c r="TLU27" s="1" t="s">
        <v>0</v>
      </c>
      <c r="TLV27" s="49" t="s">
        <v>109</v>
      </c>
      <c r="TLW27" s="2" t="s">
        <v>1</v>
      </c>
      <c r="TLX27" s="2" t="s">
        <v>2</v>
      </c>
      <c r="TLY27" s="1" t="s">
        <v>0</v>
      </c>
      <c r="TLZ27" s="49" t="s">
        <v>109</v>
      </c>
      <c r="TMA27" s="2" t="s">
        <v>1</v>
      </c>
      <c r="TMB27" s="2" t="s">
        <v>2</v>
      </c>
      <c r="TMC27" s="1" t="s">
        <v>0</v>
      </c>
      <c r="TMD27" s="49" t="s">
        <v>109</v>
      </c>
      <c r="TME27" s="2" t="s">
        <v>1</v>
      </c>
      <c r="TMF27" s="2" t="s">
        <v>2</v>
      </c>
      <c r="TMG27" s="1" t="s">
        <v>0</v>
      </c>
      <c r="TMH27" s="49" t="s">
        <v>109</v>
      </c>
      <c r="TMI27" s="2" t="s">
        <v>1</v>
      </c>
      <c r="TMJ27" s="2" t="s">
        <v>2</v>
      </c>
      <c r="TMK27" s="1" t="s">
        <v>0</v>
      </c>
      <c r="TML27" s="49" t="s">
        <v>109</v>
      </c>
      <c r="TMM27" s="2" t="s">
        <v>1</v>
      </c>
      <c r="TMN27" s="2" t="s">
        <v>2</v>
      </c>
      <c r="TMO27" s="1" t="s">
        <v>0</v>
      </c>
      <c r="TMP27" s="49" t="s">
        <v>109</v>
      </c>
      <c r="TMQ27" s="2" t="s">
        <v>1</v>
      </c>
      <c r="TMR27" s="2" t="s">
        <v>2</v>
      </c>
      <c r="TMS27" s="1" t="s">
        <v>0</v>
      </c>
      <c r="TMT27" s="49" t="s">
        <v>109</v>
      </c>
      <c r="TMU27" s="2" t="s">
        <v>1</v>
      </c>
      <c r="TMV27" s="2" t="s">
        <v>2</v>
      </c>
      <c r="TMW27" s="1" t="s">
        <v>0</v>
      </c>
      <c r="TMX27" s="49" t="s">
        <v>109</v>
      </c>
      <c r="TMY27" s="2" t="s">
        <v>1</v>
      </c>
      <c r="TMZ27" s="2" t="s">
        <v>2</v>
      </c>
      <c r="TNA27" s="1" t="s">
        <v>0</v>
      </c>
      <c r="TNB27" s="49" t="s">
        <v>109</v>
      </c>
      <c r="TNC27" s="2" t="s">
        <v>1</v>
      </c>
      <c r="TND27" s="2" t="s">
        <v>2</v>
      </c>
      <c r="TNE27" s="1" t="s">
        <v>0</v>
      </c>
      <c r="TNF27" s="49" t="s">
        <v>109</v>
      </c>
      <c r="TNG27" s="2" t="s">
        <v>1</v>
      </c>
      <c r="TNH27" s="2" t="s">
        <v>2</v>
      </c>
      <c r="TNI27" s="1" t="s">
        <v>0</v>
      </c>
      <c r="TNJ27" s="49" t="s">
        <v>109</v>
      </c>
      <c r="TNK27" s="2" t="s">
        <v>1</v>
      </c>
      <c r="TNL27" s="2" t="s">
        <v>2</v>
      </c>
      <c r="TNM27" s="1" t="s">
        <v>0</v>
      </c>
      <c r="TNN27" s="49" t="s">
        <v>109</v>
      </c>
      <c r="TNO27" s="2" t="s">
        <v>1</v>
      </c>
      <c r="TNP27" s="2" t="s">
        <v>2</v>
      </c>
      <c r="TNQ27" s="1" t="s">
        <v>0</v>
      </c>
      <c r="TNR27" s="49" t="s">
        <v>109</v>
      </c>
      <c r="TNS27" s="2" t="s">
        <v>1</v>
      </c>
      <c r="TNT27" s="2" t="s">
        <v>2</v>
      </c>
      <c r="TNU27" s="1" t="s">
        <v>0</v>
      </c>
      <c r="TNV27" s="49" t="s">
        <v>109</v>
      </c>
      <c r="TNW27" s="2" t="s">
        <v>1</v>
      </c>
      <c r="TNX27" s="2" t="s">
        <v>2</v>
      </c>
      <c r="TNY27" s="1" t="s">
        <v>0</v>
      </c>
      <c r="TNZ27" s="49" t="s">
        <v>109</v>
      </c>
      <c r="TOA27" s="2" t="s">
        <v>1</v>
      </c>
      <c r="TOB27" s="2" t="s">
        <v>2</v>
      </c>
      <c r="TOC27" s="1" t="s">
        <v>0</v>
      </c>
      <c r="TOD27" s="49" t="s">
        <v>109</v>
      </c>
      <c r="TOE27" s="2" t="s">
        <v>1</v>
      </c>
      <c r="TOF27" s="2" t="s">
        <v>2</v>
      </c>
      <c r="TOG27" s="1" t="s">
        <v>0</v>
      </c>
      <c r="TOH27" s="49" t="s">
        <v>109</v>
      </c>
      <c r="TOI27" s="2" t="s">
        <v>1</v>
      </c>
      <c r="TOJ27" s="2" t="s">
        <v>2</v>
      </c>
      <c r="TOK27" s="1" t="s">
        <v>0</v>
      </c>
      <c r="TOL27" s="49" t="s">
        <v>109</v>
      </c>
      <c r="TOM27" s="2" t="s">
        <v>1</v>
      </c>
      <c r="TON27" s="2" t="s">
        <v>2</v>
      </c>
      <c r="TOO27" s="1" t="s">
        <v>0</v>
      </c>
      <c r="TOP27" s="49" t="s">
        <v>109</v>
      </c>
      <c r="TOQ27" s="2" t="s">
        <v>1</v>
      </c>
      <c r="TOR27" s="2" t="s">
        <v>2</v>
      </c>
      <c r="TOS27" s="1" t="s">
        <v>0</v>
      </c>
      <c r="TOT27" s="49" t="s">
        <v>109</v>
      </c>
      <c r="TOU27" s="2" t="s">
        <v>1</v>
      </c>
      <c r="TOV27" s="2" t="s">
        <v>2</v>
      </c>
      <c r="TOW27" s="1" t="s">
        <v>0</v>
      </c>
      <c r="TOX27" s="49" t="s">
        <v>109</v>
      </c>
      <c r="TOY27" s="2" t="s">
        <v>1</v>
      </c>
      <c r="TOZ27" s="2" t="s">
        <v>2</v>
      </c>
      <c r="TPA27" s="1" t="s">
        <v>0</v>
      </c>
      <c r="TPB27" s="49" t="s">
        <v>109</v>
      </c>
      <c r="TPC27" s="2" t="s">
        <v>1</v>
      </c>
      <c r="TPD27" s="2" t="s">
        <v>2</v>
      </c>
      <c r="TPE27" s="1" t="s">
        <v>0</v>
      </c>
      <c r="TPF27" s="49" t="s">
        <v>109</v>
      </c>
      <c r="TPG27" s="2" t="s">
        <v>1</v>
      </c>
      <c r="TPH27" s="2" t="s">
        <v>2</v>
      </c>
      <c r="TPI27" s="1" t="s">
        <v>0</v>
      </c>
      <c r="TPJ27" s="49" t="s">
        <v>109</v>
      </c>
      <c r="TPK27" s="2" t="s">
        <v>1</v>
      </c>
      <c r="TPL27" s="2" t="s">
        <v>2</v>
      </c>
      <c r="TPM27" s="1" t="s">
        <v>0</v>
      </c>
      <c r="TPN27" s="49" t="s">
        <v>109</v>
      </c>
      <c r="TPO27" s="2" t="s">
        <v>1</v>
      </c>
      <c r="TPP27" s="2" t="s">
        <v>2</v>
      </c>
      <c r="TPQ27" s="1" t="s">
        <v>0</v>
      </c>
      <c r="TPR27" s="49" t="s">
        <v>109</v>
      </c>
      <c r="TPS27" s="2" t="s">
        <v>1</v>
      </c>
      <c r="TPT27" s="2" t="s">
        <v>2</v>
      </c>
      <c r="TPU27" s="1" t="s">
        <v>0</v>
      </c>
      <c r="TPV27" s="49" t="s">
        <v>109</v>
      </c>
      <c r="TPW27" s="2" t="s">
        <v>1</v>
      </c>
      <c r="TPX27" s="2" t="s">
        <v>2</v>
      </c>
      <c r="TPY27" s="1" t="s">
        <v>0</v>
      </c>
      <c r="TPZ27" s="49" t="s">
        <v>109</v>
      </c>
      <c r="TQA27" s="2" t="s">
        <v>1</v>
      </c>
      <c r="TQB27" s="2" t="s">
        <v>2</v>
      </c>
      <c r="TQC27" s="1" t="s">
        <v>0</v>
      </c>
      <c r="TQD27" s="49" t="s">
        <v>109</v>
      </c>
      <c r="TQE27" s="2" t="s">
        <v>1</v>
      </c>
      <c r="TQF27" s="2" t="s">
        <v>2</v>
      </c>
      <c r="TQG27" s="1" t="s">
        <v>0</v>
      </c>
      <c r="TQH27" s="49" t="s">
        <v>109</v>
      </c>
      <c r="TQI27" s="2" t="s">
        <v>1</v>
      </c>
      <c r="TQJ27" s="2" t="s">
        <v>2</v>
      </c>
      <c r="TQK27" s="1" t="s">
        <v>0</v>
      </c>
      <c r="TQL27" s="49" t="s">
        <v>109</v>
      </c>
      <c r="TQM27" s="2" t="s">
        <v>1</v>
      </c>
      <c r="TQN27" s="2" t="s">
        <v>2</v>
      </c>
      <c r="TQO27" s="1" t="s">
        <v>0</v>
      </c>
      <c r="TQP27" s="49" t="s">
        <v>109</v>
      </c>
      <c r="TQQ27" s="2" t="s">
        <v>1</v>
      </c>
      <c r="TQR27" s="2" t="s">
        <v>2</v>
      </c>
      <c r="TQS27" s="1" t="s">
        <v>0</v>
      </c>
      <c r="TQT27" s="49" t="s">
        <v>109</v>
      </c>
      <c r="TQU27" s="2" t="s">
        <v>1</v>
      </c>
      <c r="TQV27" s="2" t="s">
        <v>2</v>
      </c>
      <c r="TQW27" s="1" t="s">
        <v>0</v>
      </c>
      <c r="TQX27" s="49" t="s">
        <v>109</v>
      </c>
      <c r="TQY27" s="2" t="s">
        <v>1</v>
      </c>
      <c r="TQZ27" s="2" t="s">
        <v>2</v>
      </c>
      <c r="TRA27" s="1" t="s">
        <v>0</v>
      </c>
      <c r="TRB27" s="49" t="s">
        <v>109</v>
      </c>
      <c r="TRC27" s="2" t="s">
        <v>1</v>
      </c>
      <c r="TRD27" s="2" t="s">
        <v>2</v>
      </c>
      <c r="TRE27" s="1" t="s">
        <v>0</v>
      </c>
      <c r="TRF27" s="49" t="s">
        <v>109</v>
      </c>
      <c r="TRG27" s="2" t="s">
        <v>1</v>
      </c>
      <c r="TRH27" s="2" t="s">
        <v>2</v>
      </c>
      <c r="TRI27" s="1" t="s">
        <v>0</v>
      </c>
      <c r="TRJ27" s="49" t="s">
        <v>109</v>
      </c>
      <c r="TRK27" s="2" t="s">
        <v>1</v>
      </c>
      <c r="TRL27" s="2" t="s">
        <v>2</v>
      </c>
      <c r="TRM27" s="1" t="s">
        <v>0</v>
      </c>
      <c r="TRN27" s="49" t="s">
        <v>109</v>
      </c>
      <c r="TRO27" s="2" t="s">
        <v>1</v>
      </c>
      <c r="TRP27" s="2" t="s">
        <v>2</v>
      </c>
      <c r="TRQ27" s="1" t="s">
        <v>0</v>
      </c>
      <c r="TRR27" s="49" t="s">
        <v>109</v>
      </c>
      <c r="TRS27" s="2" t="s">
        <v>1</v>
      </c>
      <c r="TRT27" s="2" t="s">
        <v>2</v>
      </c>
      <c r="TRU27" s="1" t="s">
        <v>0</v>
      </c>
      <c r="TRV27" s="49" t="s">
        <v>109</v>
      </c>
      <c r="TRW27" s="2" t="s">
        <v>1</v>
      </c>
      <c r="TRX27" s="2" t="s">
        <v>2</v>
      </c>
      <c r="TRY27" s="1" t="s">
        <v>0</v>
      </c>
      <c r="TRZ27" s="49" t="s">
        <v>109</v>
      </c>
      <c r="TSA27" s="2" t="s">
        <v>1</v>
      </c>
      <c r="TSB27" s="2" t="s">
        <v>2</v>
      </c>
      <c r="TSC27" s="1" t="s">
        <v>0</v>
      </c>
      <c r="TSD27" s="49" t="s">
        <v>109</v>
      </c>
      <c r="TSE27" s="2" t="s">
        <v>1</v>
      </c>
      <c r="TSF27" s="2" t="s">
        <v>2</v>
      </c>
      <c r="TSG27" s="1" t="s">
        <v>0</v>
      </c>
      <c r="TSH27" s="49" t="s">
        <v>109</v>
      </c>
      <c r="TSI27" s="2" t="s">
        <v>1</v>
      </c>
      <c r="TSJ27" s="2" t="s">
        <v>2</v>
      </c>
      <c r="TSK27" s="1" t="s">
        <v>0</v>
      </c>
      <c r="TSL27" s="49" t="s">
        <v>109</v>
      </c>
      <c r="TSM27" s="2" t="s">
        <v>1</v>
      </c>
      <c r="TSN27" s="2" t="s">
        <v>2</v>
      </c>
      <c r="TSO27" s="1" t="s">
        <v>0</v>
      </c>
      <c r="TSP27" s="49" t="s">
        <v>109</v>
      </c>
      <c r="TSQ27" s="2" t="s">
        <v>1</v>
      </c>
      <c r="TSR27" s="2" t="s">
        <v>2</v>
      </c>
      <c r="TSS27" s="1" t="s">
        <v>0</v>
      </c>
      <c r="TST27" s="49" t="s">
        <v>109</v>
      </c>
      <c r="TSU27" s="2" t="s">
        <v>1</v>
      </c>
      <c r="TSV27" s="2" t="s">
        <v>2</v>
      </c>
      <c r="TSW27" s="1" t="s">
        <v>0</v>
      </c>
      <c r="TSX27" s="49" t="s">
        <v>109</v>
      </c>
      <c r="TSY27" s="2" t="s">
        <v>1</v>
      </c>
      <c r="TSZ27" s="2" t="s">
        <v>2</v>
      </c>
      <c r="TTA27" s="1" t="s">
        <v>0</v>
      </c>
      <c r="TTB27" s="49" t="s">
        <v>109</v>
      </c>
      <c r="TTC27" s="2" t="s">
        <v>1</v>
      </c>
      <c r="TTD27" s="2" t="s">
        <v>2</v>
      </c>
      <c r="TTE27" s="1" t="s">
        <v>0</v>
      </c>
      <c r="TTF27" s="49" t="s">
        <v>109</v>
      </c>
      <c r="TTG27" s="2" t="s">
        <v>1</v>
      </c>
      <c r="TTH27" s="2" t="s">
        <v>2</v>
      </c>
      <c r="TTI27" s="1" t="s">
        <v>0</v>
      </c>
      <c r="TTJ27" s="49" t="s">
        <v>109</v>
      </c>
      <c r="TTK27" s="2" t="s">
        <v>1</v>
      </c>
      <c r="TTL27" s="2" t="s">
        <v>2</v>
      </c>
      <c r="TTM27" s="1" t="s">
        <v>0</v>
      </c>
      <c r="TTN27" s="49" t="s">
        <v>109</v>
      </c>
      <c r="TTO27" s="2" t="s">
        <v>1</v>
      </c>
      <c r="TTP27" s="2" t="s">
        <v>2</v>
      </c>
      <c r="TTQ27" s="1" t="s">
        <v>0</v>
      </c>
      <c r="TTR27" s="49" t="s">
        <v>109</v>
      </c>
      <c r="TTS27" s="2" t="s">
        <v>1</v>
      </c>
      <c r="TTT27" s="2" t="s">
        <v>2</v>
      </c>
      <c r="TTU27" s="1" t="s">
        <v>0</v>
      </c>
      <c r="TTV27" s="49" t="s">
        <v>109</v>
      </c>
      <c r="TTW27" s="2" t="s">
        <v>1</v>
      </c>
      <c r="TTX27" s="2" t="s">
        <v>2</v>
      </c>
      <c r="TTY27" s="1" t="s">
        <v>0</v>
      </c>
      <c r="TTZ27" s="49" t="s">
        <v>109</v>
      </c>
      <c r="TUA27" s="2" t="s">
        <v>1</v>
      </c>
      <c r="TUB27" s="2" t="s">
        <v>2</v>
      </c>
      <c r="TUC27" s="1" t="s">
        <v>0</v>
      </c>
      <c r="TUD27" s="49" t="s">
        <v>109</v>
      </c>
      <c r="TUE27" s="2" t="s">
        <v>1</v>
      </c>
      <c r="TUF27" s="2" t="s">
        <v>2</v>
      </c>
      <c r="TUG27" s="1" t="s">
        <v>0</v>
      </c>
      <c r="TUH27" s="49" t="s">
        <v>109</v>
      </c>
      <c r="TUI27" s="2" t="s">
        <v>1</v>
      </c>
      <c r="TUJ27" s="2" t="s">
        <v>2</v>
      </c>
      <c r="TUK27" s="1" t="s">
        <v>0</v>
      </c>
      <c r="TUL27" s="49" t="s">
        <v>109</v>
      </c>
      <c r="TUM27" s="2" t="s">
        <v>1</v>
      </c>
      <c r="TUN27" s="2" t="s">
        <v>2</v>
      </c>
      <c r="TUO27" s="1" t="s">
        <v>0</v>
      </c>
      <c r="TUP27" s="49" t="s">
        <v>109</v>
      </c>
      <c r="TUQ27" s="2" t="s">
        <v>1</v>
      </c>
      <c r="TUR27" s="2" t="s">
        <v>2</v>
      </c>
      <c r="TUS27" s="1" t="s">
        <v>0</v>
      </c>
      <c r="TUT27" s="49" t="s">
        <v>109</v>
      </c>
      <c r="TUU27" s="2" t="s">
        <v>1</v>
      </c>
      <c r="TUV27" s="2" t="s">
        <v>2</v>
      </c>
      <c r="TUW27" s="1" t="s">
        <v>0</v>
      </c>
      <c r="TUX27" s="49" t="s">
        <v>109</v>
      </c>
      <c r="TUY27" s="2" t="s">
        <v>1</v>
      </c>
      <c r="TUZ27" s="2" t="s">
        <v>2</v>
      </c>
      <c r="TVA27" s="1" t="s">
        <v>0</v>
      </c>
      <c r="TVB27" s="49" t="s">
        <v>109</v>
      </c>
      <c r="TVC27" s="2" t="s">
        <v>1</v>
      </c>
      <c r="TVD27" s="2" t="s">
        <v>2</v>
      </c>
      <c r="TVE27" s="1" t="s">
        <v>0</v>
      </c>
      <c r="TVF27" s="49" t="s">
        <v>109</v>
      </c>
      <c r="TVG27" s="2" t="s">
        <v>1</v>
      </c>
      <c r="TVH27" s="2" t="s">
        <v>2</v>
      </c>
      <c r="TVI27" s="1" t="s">
        <v>0</v>
      </c>
      <c r="TVJ27" s="49" t="s">
        <v>109</v>
      </c>
      <c r="TVK27" s="2" t="s">
        <v>1</v>
      </c>
      <c r="TVL27" s="2" t="s">
        <v>2</v>
      </c>
      <c r="TVM27" s="1" t="s">
        <v>0</v>
      </c>
      <c r="TVN27" s="49" t="s">
        <v>109</v>
      </c>
      <c r="TVO27" s="2" t="s">
        <v>1</v>
      </c>
      <c r="TVP27" s="2" t="s">
        <v>2</v>
      </c>
      <c r="TVQ27" s="1" t="s">
        <v>0</v>
      </c>
      <c r="TVR27" s="49" t="s">
        <v>109</v>
      </c>
      <c r="TVS27" s="2" t="s">
        <v>1</v>
      </c>
      <c r="TVT27" s="2" t="s">
        <v>2</v>
      </c>
      <c r="TVU27" s="1" t="s">
        <v>0</v>
      </c>
      <c r="TVV27" s="49" t="s">
        <v>109</v>
      </c>
      <c r="TVW27" s="2" t="s">
        <v>1</v>
      </c>
      <c r="TVX27" s="2" t="s">
        <v>2</v>
      </c>
      <c r="TVY27" s="1" t="s">
        <v>0</v>
      </c>
      <c r="TVZ27" s="49" t="s">
        <v>109</v>
      </c>
      <c r="TWA27" s="2" t="s">
        <v>1</v>
      </c>
      <c r="TWB27" s="2" t="s">
        <v>2</v>
      </c>
      <c r="TWC27" s="1" t="s">
        <v>0</v>
      </c>
      <c r="TWD27" s="49" t="s">
        <v>109</v>
      </c>
      <c r="TWE27" s="2" t="s">
        <v>1</v>
      </c>
      <c r="TWF27" s="2" t="s">
        <v>2</v>
      </c>
      <c r="TWG27" s="1" t="s">
        <v>0</v>
      </c>
      <c r="TWH27" s="49" t="s">
        <v>109</v>
      </c>
      <c r="TWI27" s="2" t="s">
        <v>1</v>
      </c>
      <c r="TWJ27" s="2" t="s">
        <v>2</v>
      </c>
      <c r="TWK27" s="1" t="s">
        <v>0</v>
      </c>
      <c r="TWL27" s="49" t="s">
        <v>109</v>
      </c>
      <c r="TWM27" s="2" t="s">
        <v>1</v>
      </c>
      <c r="TWN27" s="2" t="s">
        <v>2</v>
      </c>
      <c r="TWO27" s="1" t="s">
        <v>0</v>
      </c>
      <c r="TWP27" s="49" t="s">
        <v>109</v>
      </c>
      <c r="TWQ27" s="2" t="s">
        <v>1</v>
      </c>
      <c r="TWR27" s="2" t="s">
        <v>2</v>
      </c>
      <c r="TWS27" s="1" t="s">
        <v>0</v>
      </c>
      <c r="TWT27" s="49" t="s">
        <v>109</v>
      </c>
      <c r="TWU27" s="2" t="s">
        <v>1</v>
      </c>
      <c r="TWV27" s="2" t="s">
        <v>2</v>
      </c>
      <c r="TWW27" s="1" t="s">
        <v>0</v>
      </c>
      <c r="TWX27" s="49" t="s">
        <v>109</v>
      </c>
      <c r="TWY27" s="2" t="s">
        <v>1</v>
      </c>
      <c r="TWZ27" s="2" t="s">
        <v>2</v>
      </c>
      <c r="TXA27" s="1" t="s">
        <v>0</v>
      </c>
      <c r="TXB27" s="49" t="s">
        <v>109</v>
      </c>
      <c r="TXC27" s="2" t="s">
        <v>1</v>
      </c>
      <c r="TXD27" s="2" t="s">
        <v>2</v>
      </c>
      <c r="TXE27" s="1" t="s">
        <v>0</v>
      </c>
      <c r="TXF27" s="49" t="s">
        <v>109</v>
      </c>
      <c r="TXG27" s="2" t="s">
        <v>1</v>
      </c>
      <c r="TXH27" s="2" t="s">
        <v>2</v>
      </c>
      <c r="TXI27" s="1" t="s">
        <v>0</v>
      </c>
      <c r="TXJ27" s="49" t="s">
        <v>109</v>
      </c>
      <c r="TXK27" s="2" t="s">
        <v>1</v>
      </c>
      <c r="TXL27" s="2" t="s">
        <v>2</v>
      </c>
      <c r="TXM27" s="1" t="s">
        <v>0</v>
      </c>
      <c r="TXN27" s="49" t="s">
        <v>109</v>
      </c>
      <c r="TXO27" s="2" t="s">
        <v>1</v>
      </c>
      <c r="TXP27" s="2" t="s">
        <v>2</v>
      </c>
      <c r="TXQ27" s="1" t="s">
        <v>0</v>
      </c>
      <c r="TXR27" s="49" t="s">
        <v>109</v>
      </c>
      <c r="TXS27" s="2" t="s">
        <v>1</v>
      </c>
      <c r="TXT27" s="2" t="s">
        <v>2</v>
      </c>
      <c r="TXU27" s="1" t="s">
        <v>0</v>
      </c>
      <c r="TXV27" s="49" t="s">
        <v>109</v>
      </c>
      <c r="TXW27" s="2" t="s">
        <v>1</v>
      </c>
      <c r="TXX27" s="2" t="s">
        <v>2</v>
      </c>
      <c r="TXY27" s="1" t="s">
        <v>0</v>
      </c>
      <c r="TXZ27" s="49" t="s">
        <v>109</v>
      </c>
      <c r="TYA27" s="2" t="s">
        <v>1</v>
      </c>
      <c r="TYB27" s="2" t="s">
        <v>2</v>
      </c>
      <c r="TYC27" s="1" t="s">
        <v>0</v>
      </c>
      <c r="TYD27" s="49" t="s">
        <v>109</v>
      </c>
      <c r="TYE27" s="2" t="s">
        <v>1</v>
      </c>
      <c r="TYF27" s="2" t="s">
        <v>2</v>
      </c>
      <c r="TYG27" s="1" t="s">
        <v>0</v>
      </c>
      <c r="TYH27" s="49" t="s">
        <v>109</v>
      </c>
      <c r="TYI27" s="2" t="s">
        <v>1</v>
      </c>
      <c r="TYJ27" s="2" t="s">
        <v>2</v>
      </c>
      <c r="TYK27" s="1" t="s">
        <v>0</v>
      </c>
      <c r="TYL27" s="49" t="s">
        <v>109</v>
      </c>
      <c r="TYM27" s="2" t="s">
        <v>1</v>
      </c>
      <c r="TYN27" s="2" t="s">
        <v>2</v>
      </c>
      <c r="TYO27" s="1" t="s">
        <v>0</v>
      </c>
      <c r="TYP27" s="49" t="s">
        <v>109</v>
      </c>
      <c r="TYQ27" s="2" t="s">
        <v>1</v>
      </c>
      <c r="TYR27" s="2" t="s">
        <v>2</v>
      </c>
      <c r="TYS27" s="1" t="s">
        <v>0</v>
      </c>
      <c r="TYT27" s="49" t="s">
        <v>109</v>
      </c>
      <c r="TYU27" s="2" t="s">
        <v>1</v>
      </c>
      <c r="TYV27" s="2" t="s">
        <v>2</v>
      </c>
      <c r="TYW27" s="1" t="s">
        <v>0</v>
      </c>
      <c r="TYX27" s="49" t="s">
        <v>109</v>
      </c>
      <c r="TYY27" s="2" t="s">
        <v>1</v>
      </c>
      <c r="TYZ27" s="2" t="s">
        <v>2</v>
      </c>
      <c r="TZA27" s="1" t="s">
        <v>0</v>
      </c>
      <c r="TZB27" s="49" t="s">
        <v>109</v>
      </c>
      <c r="TZC27" s="2" t="s">
        <v>1</v>
      </c>
      <c r="TZD27" s="2" t="s">
        <v>2</v>
      </c>
      <c r="TZE27" s="1" t="s">
        <v>0</v>
      </c>
      <c r="TZF27" s="49" t="s">
        <v>109</v>
      </c>
      <c r="TZG27" s="2" t="s">
        <v>1</v>
      </c>
      <c r="TZH27" s="2" t="s">
        <v>2</v>
      </c>
      <c r="TZI27" s="1" t="s">
        <v>0</v>
      </c>
      <c r="TZJ27" s="49" t="s">
        <v>109</v>
      </c>
      <c r="TZK27" s="2" t="s">
        <v>1</v>
      </c>
      <c r="TZL27" s="2" t="s">
        <v>2</v>
      </c>
      <c r="TZM27" s="1" t="s">
        <v>0</v>
      </c>
      <c r="TZN27" s="49" t="s">
        <v>109</v>
      </c>
      <c r="TZO27" s="2" t="s">
        <v>1</v>
      </c>
      <c r="TZP27" s="2" t="s">
        <v>2</v>
      </c>
      <c r="TZQ27" s="1" t="s">
        <v>0</v>
      </c>
      <c r="TZR27" s="49" t="s">
        <v>109</v>
      </c>
      <c r="TZS27" s="2" t="s">
        <v>1</v>
      </c>
      <c r="TZT27" s="2" t="s">
        <v>2</v>
      </c>
      <c r="TZU27" s="1" t="s">
        <v>0</v>
      </c>
      <c r="TZV27" s="49" t="s">
        <v>109</v>
      </c>
      <c r="TZW27" s="2" t="s">
        <v>1</v>
      </c>
      <c r="TZX27" s="2" t="s">
        <v>2</v>
      </c>
      <c r="TZY27" s="1" t="s">
        <v>0</v>
      </c>
      <c r="TZZ27" s="49" t="s">
        <v>109</v>
      </c>
      <c r="UAA27" s="2" t="s">
        <v>1</v>
      </c>
      <c r="UAB27" s="2" t="s">
        <v>2</v>
      </c>
      <c r="UAC27" s="1" t="s">
        <v>0</v>
      </c>
      <c r="UAD27" s="49" t="s">
        <v>109</v>
      </c>
      <c r="UAE27" s="2" t="s">
        <v>1</v>
      </c>
      <c r="UAF27" s="2" t="s">
        <v>2</v>
      </c>
      <c r="UAG27" s="1" t="s">
        <v>0</v>
      </c>
      <c r="UAH27" s="49" t="s">
        <v>109</v>
      </c>
      <c r="UAI27" s="2" t="s">
        <v>1</v>
      </c>
      <c r="UAJ27" s="2" t="s">
        <v>2</v>
      </c>
      <c r="UAK27" s="1" t="s">
        <v>0</v>
      </c>
      <c r="UAL27" s="49" t="s">
        <v>109</v>
      </c>
      <c r="UAM27" s="2" t="s">
        <v>1</v>
      </c>
      <c r="UAN27" s="2" t="s">
        <v>2</v>
      </c>
      <c r="UAO27" s="1" t="s">
        <v>0</v>
      </c>
      <c r="UAP27" s="49" t="s">
        <v>109</v>
      </c>
      <c r="UAQ27" s="2" t="s">
        <v>1</v>
      </c>
      <c r="UAR27" s="2" t="s">
        <v>2</v>
      </c>
      <c r="UAS27" s="1" t="s">
        <v>0</v>
      </c>
      <c r="UAT27" s="49" t="s">
        <v>109</v>
      </c>
      <c r="UAU27" s="2" t="s">
        <v>1</v>
      </c>
      <c r="UAV27" s="2" t="s">
        <v>2</v>
      </c>
      <c r="UAW27" s="1" t="s">
        <v>0</v>
      </c>
      <c r="UAX27" s="49" t="s">
        <v>109</v>
      </c>
      <c r="UAY27" s="2" t="s">
        <v>1</v>
      </c>
      <c r="UAZ27" s="2" t="s">
        <v>2</v>
      </c>
      <c r="UBA27" s="1" t="s">
        <v>0</v>
      </c>
      <c r="UBB27" s="49" t="s">
        <v>109</v>
      </c>
      <c r="UBC27" s="2" t="s">
        <v>1</v>
      </c>
      <c r="UBD27" s="2" t="s">
        <v>2</v>
      </c>
      <c r="UBE27" s="1" t="s">
        <v>0</v>
      </c>
      <c r="UBF27" s="49" t="s">
        <v>109</v>
      </c>
      <c r="UBG27" s="2" t="s">
        <v>1</v>
      </c>
      <c r="UBH27" s="2" t="s">
        <v>2</v>
      </c>
      <c r="UBI27" s="1" t="s">
        <v>0</v>
      </c>
      <c r="UBJ27" s="49" t="s">
        <v>109</v>
      </c>
      <c r="UBK27" s="2" t="s">
        <v>1</v>
      </c>
      <c r="UBL27" s="2" t="s">
        <v>2</v>
      </c>
      <c r="UBM27" s="1" t="s">
        <v>0</v>
      </c>
      <c r="UBN27" s="49" t="s">
        <v>109</v>
      </c>
      <c r="UBO27" s="2" t="s">
        <v>1</v>
      </c>
      <c r="UBP27" s="2" t="s">
        <v>2</v>
      </c>
      <c r="UBQ27" s="1" t="s">
        <v>0</v>
      </c>
      <c r="UBR27" s="49" t="s">
        <v>109</v>
      </c>
      <c r="UBS27" s="2" t="s">
        <v>1</v>
      </c>
      <c r="UBT27" s="2" t="s">
        <v>2</v>
      </c>
      <c r="UBU27" s="1" t="s">
        <v>0</v>
      </c>
      <c r="UBV27" s="49" t="s">
        <v>109</v>
      </c>
      <c r="UBW27" s="2" t="s">
        <v>1</v>
      </c>
      <c r="UBX27" s="2" t="s">
        <v>2</v>
      </c>
      <c r="UBY27" s="1" t="s">
        <v>0</v>
      </c>
      <c r="UBZ27" s="49" t="s">
        <v>109</v>
      </c>
      <c r="UCA27" s="2" t="s">
        <v>1</v>
      </c>
      <c r="UCB27" s="2" t="s">
        <v>2</v>
      </c>
      <c r="UCC27" s="1" t="s">
        <v>0</v>
      </c>
      <c r="UCD27" s="49" t="s">
        <v>109</v>
      </c>
      <c r="UCE27" s="2" t="s">
        <v>1</v>
      </c>
      <c r="UCF27" s="2" t="s">
        <v>2</v>
      </c>
      <c r="UCG27" s="1" t="s">
        <v>0</v>
      </c>
      <c r="UCH27" s="49" t="s">
        <v>109</v>
      </c>
      <c r="UCI27" s="2" t="s">
        <v>1</v>
      </c>
      <c r="UCJ27" s="2" t="s">
        <v>2</v>
      </c>
      <c r="UCK27" s="1" t="s">
        <v>0</v>
      </c>
      <c r="UCL27" s="49" t="s">
        <v>109</v>
      </c>
      <c r="UCM27" s="2" t="s">
        <v>1</v>
      </c>
      <c r="UCN27" s="2" t="s">
        <v>2</v>
      </c>
      <c r="UCO27" s="1" t="s">
        <v>0</v>
      </c>
      <c r="UCP27" s="49" t="s">
        <v>109</v>
      </c>
      <c r="UCQ27" s="2" t="s">
        <v>1</v>
      </c>
      <c r="UCR27" s="2" t="s">
        <v>2</v>
      </c>
      <c r="UCS27" s="1" t="s">
        <v>0</v>
      </c>
      <c r="UCT27" s="49" t="s">
        <v>109</v>
      </c>
      <c r="UCU27" s="2" t="s">
        <v>1</v>
      </c>
      <c r="UCV27" s="2" t="s">
        <v>2</v>
      </c>
      <c r="UCW27" s="1" t="s">
        <v>0</v>
      </c>
      <c r="UCX27" s="49" t="s">
        <v>109</v>
      </c>
      <c r="UCY27" s="2" t="s">
        <v>1</v>
      </c>
      <c r="UCZ27" s="2" t="s">
        <v>2</v>
      </c>
      <c r="UDA27" s="1" t="s">
        <v>0</v>
      </c>
      <c r="UDB27" s="49" t="s">
        <v>109</v>
      </c>
      <c r="UDC27" s="2" t="s">
        <v>1</v>
      </c>
      <c r="UDD27" s="2" t="s">
        <v>2</v>
      </c>
      <c r="UDE27" s="1" t="s">
        <v>0</v>
      </c>
      <c r="UDF27" s="49" t="s">
        <v>109</v>
      </c>
      <c r="UDG27" s="2" t="s">
        <v>1</v>
      </c>
      <c r="UDH27" s="2" t="s">
        <v>2</v>
      </c>
      <c r="UDI27" s="1" t="s">
        <v>0</v>
      </c>
      <c r="UDJ27" s="49" t="s">
        <v>109</v>
      </c>
      <c r="UDK27" s="2" t="s">
        <v>1</v>
      </c>
      <c r="UDL27" s="2" t="s">
        <v>2</v>
      </c>
      <c r="UDM27" s="1" t="s">
        <v>0</v>
      </c>
      <c r="UDN27" s="49" t="s">
        <v>109</v>
      </c>
      <c r="UDO27" s="2" t="s">
        <v>1</v>
      </c>
      <c r="UDP27" s="2" t="s">
        <v>2</v>
      </c>
      <c r="UDQ27" s="1" t="s">
        <v>0</v>
      </c>
      <c r="UDR27" s="49" t="s">
        <v>109</v>
      </c>
      <c r="UDS27" s="2" t="s">
        <v>1</v>
      </c>
      <c r="UDT27" s="2" t="s">
        <v>2</v>
      </c>
      <c r="UDU27" s="1" t="s">
        <v>0</v>
      </c>
      <c r="UDV27" s="49" t="s">
        <v>109</v>
      </c>
      <c r="UDW27" s="2" t="s">
        <v>1</v>
      </c>
      <c r="UDX27" s="2" t="s">
        <v>2</v>
      </c>
      <c r="UDY27" s="1" t="s">
        <v>0</v>
      </c>
      <c r="UDZ27" s="49" t="s">
        <v>109</v>
      </c>
      <c r="UEA27" s="2" t="s">
        <v>1</v>
      </c>
      <c r="UEB27" s="2" t="s">
        <v>2</v>
      </c>
      <c r="UEC27" s="1" t="s">
        <v>0</v>
      </c>
      <c r="UED27" s="49" t="s">
        <v>109</v>
      </c>
      <c r="UEE27" s="2" t="s">
        <v>1</v>
      </c>
      <c r="UEF27" s="2" t="s">
        <v>2</v>
      </c>
      <c r="UEG27" s="1" t="s">
        <v>0</v>
      </c>
      <c r="UEH27" s="49" t="s">
        <v>109</v>
      </c>
      <c r="UEI27" s="2" t="s">
        <v>1</v>
      </c>
      <c r="UEJ27" s="2" t="s">
        <v>2</v>
      </c>
      <c r="UEK27" s="1" t="s">
        <v>0</v>
      </c>
      <c r="UEL27" s="49" t="s">
        <v>109</v>
      </c>
      <c r="UEM27" s="2" t="s">
        <v>1</v>
      </c>
      <c r="UEN27" s="2" t="s">
        <v>2</v>
      </c>
      <c r="UEO27" s="1" t="s">
        <v>0</v>
      </c>
      <c r="UEP27" s="49" t="s">
        <v>109</v>
      </c>
      <c r="UEQ27" s="2" t="s">
        <v>1</v>
      </c>
      <c r="UER27" s="2" t="s">
        <v>2</v>
      </c>
      <c r="UES27" s="1" t="s">
        <v>0</v>
      </c>
      <c r="UET27" s="49" t="s">
        <v>109</v>
      </c>
      <c r="UEU27" s="2" t="s">
        <v>1</v>
      </c>
      <c r="UEV27" s="2" t="s">
        <v>2</v>
      </c>
      <c r="UEW27" s="1" t="s">
        <v>0</v>
      </c>
      <c r="UEX27" s="49" t="s">
        <v>109</v>
      </c>
      <c r="UEY27" s="2" t="s">
        <v>1</v>
      </c>
      <c r="UEZ27" s="2" t="s">
        <v>2</v>
      </c>
      <c r="UFA27" s="1" t="s">
        <v>0</v>
      </c>
      <c r="UFB27" s="49" t="s">
        <v>109</v>
      </c>
      <c r="UFC27" s="2" t="s">
        <v>1</v>
      </c>
      <c r="UFD27" s="2" t="s">
        <v>2</v>
      </c>
      <c r="UFE27" s="1" t="s">
        <v>0</v>
      </c>
      <c r="UFF27" s="49" t="s">
        <v>109</v>
      </c>
      <c r="UFG27" s="2" t="s">
        <v>1</v>
      </c>
      <c r="UFH27" s="2" t="s">
        <v>2</v>
      </c>
      <c r="UFI27" s="1" t="s">
        <v>0</v>
      </c>
      <c r="UFJ27" s="49" t="s">
        <v>109</v>
      </c>
      <c r="UFK27" s="2" t="s">
        <v>1</v>
      </c>
      <c r="UFL27" s="2" t="s">
        <v>2</v>
      </c>
      <c r="UFM27" s="1" t="s">
        <v>0</v>
      </c>
      <c r="UFN27" s="49" t="s">
        <v>109</v>
      </c>
      <c r="UFO27" s="2" t="s">
        <v>1</v>
      </c>
      <c r="UFP27" s="2" t="s">
        <v>2</v>
      </c>
      <c r="UFQ27" s="1" t="s">
        <v>0</v>
      </c>
      <c r="UFR27" s="49" t="s">
        <v>109</v>
      </c>
      <c r="UFS27" s="2" t="s">
        <v>1</v>
      </c>
      <c r="UFT27" s="2" t="s">
        <v>2</v>
      </c>
      <c r="UFU27" s="1" t="s">
        <v>0</v>
      </c>
      <c r="UFV27" s="49" t="s">
        <v>109</v>
      </c>
      <c r="UFW27" s="2" t="s">
        <v>1</v>
      </c>
      <c r="UFX27" s="2" t="s">
        <v>2</v>
      </c>
      <c r="UFY27" s="1" t="s">
        <v>0</v>
      </c>
      <c r="UFZ27" s="49" t="s">
        <v>109</v>
      </c>
      <c r="UGA27" s="2" t="s">
        <v>1</v>
      </c>
      <c r="UGB27" s="2" t="s">
        <v>2</v>
      </c>
      <c r="UGC27" s="1" t="s">
        <v>0</v>
      </c>
      <c r="UGD27" s="49" t="s">
        <v>109</v>
      </c>
      <c r="UGE27" s="2" t="s">
        <v>1</v>
      </c>
      <c r="UGF27" s="2" t="s">
        <v>2</v>
      </c>
      <c r="UGG27" s="1" t="s">
        <v>0</v>
      </c>
      <c r="UGH27" s="49" t="s">
        <v>109</v>
      </c>
      <c r="UGI27" s="2" t="s">
        <v>1</v>
      </c>
      <c r="UGJ27" s="2" t="s">
        <v>2</v>
      </c>
      <c r="UGK27" s="1" t="s">
        <v>0</v>
      </c>
      <c r="UGL27" s="49" t="s">
        <v>109</v>
      </c>
      <c r="UGM27" s="2" t="s">
        <v>1</v>
      </c>
      <c r="UGN27" s="2" t="s">
        <v>2</v>
      </c>
      <c r="UGO27" s="1" t="s">
        <v>0</v>
      </c>
      <c r="UGP27" s="49" t="s">
        <v>109</v>
      </c>
      <c r="UGQ27" s="2" t="s">
        <v>1</v>
      </c>
      <c r="UGR27" s="2" t="s">
        <v>2</v>
      </c>
      <c r="UGS27" s="1" t="s">
        <v>0</v>
      </c>
      <c r="UGT27" s="49" t="s">
        <v>109</v>
      </c>
      <c r="UGU27" s="2" t="s">
        <v>1</v>
      </c>
      <c r="UGV27" s="2" t="s">
        <v>2</v>
      </c>
      <c r="UGW27" s="1" t="s">
        <v>0</v>
      </c>
      <c r="UGX27" s="49" t="s">
        <v>109</v>
      </c>
      <c r="UGY27" s="2" t="s">
        <v>1</v>
      </c>
      <c r="UGZ27" s="2" t="s">
        <v>2</v>
      </c>
      <c r="UHA27" s="1" t="s">
        <v>0</v>
      </c>
      <c r="UHB27" s="49" t="s">
        <v>109</v>
      </c>
      <c r="UHC27" s="2" t="s">
        <v>1</v>
      </c>
      <c r="UHD27" s="2" t="s">
        <v>2</v>
      </c>
      <c r="UHE27" s="1" t="s">
        <v>0</v>
      </c>
      <c r="UHF27" s="49" t="s">
        <v>109</v>
      </c>
      <c r="UHG27" s="2" t="s">
        <v>1</v>
      </c>
      <c r="UHH27" s="2" t="s">
        <v>2</v>
      </c>
      <c r="UHI27" s="1" t="s">
        <v>0</v>
      </c>
      <c r="UHJ27" s="49" t="s">
        <v>109</v>
      </c>
      <c r="UHK27" s="2" t="s">
        <v>1</v>
      </c>
      <c r="UHL27" s="2" t="s">
        <v>2</v>
      </c>
      <c r="UHM27" s="1" t="s">
        <v>0</v>
      </c>
      <c r="UHN27" s="49" t="s">
        <v>109</v>
      </c>
      <c r="UHO27" s="2" t="s">
        <v>1</v>
      </c>
      <c r="UHP27" s="2" t="s">
        <v>2</v>
      </c>
      <c r="UHQ27" s="1" t="s">
        <v>0</v>
      </c>
      <c r="UHR27" s="49" t="s">
        <v>109</v>
      </c>
      <c r="UHS27" s="2" t="s">
        <v>1</v>
      </c>
      <c r="UHT27" s="2" t="s">
        <v>2</v>
      </c>
      <c r="UHU27" s="1" t="s">
        <v>0</v>
      </c>
      <c r="UHV27" s="49" t="s">
        <v>109</v>
      </c>
      <c r="UHW27" s="2" t="s">
        <v>1</v>
      </c>
      <c r="UHX27" s="2" t="s">
        <v>2</v>
      </c>
      <c r="UHY27" s="1" t="s">
        <v>0</v>
      </c>
      <c r="UHZ27" s="49" t="s">
        <v>109</v>
      </c>
      <c r="UIA27" s="2" t="s">
        <v>1</v>
      </c>
      <c r="UIB27" s="2" t="s">
        <v>2</v>
      </c>
      <c r="UIC27" s="1" t="s">
        <v>0</v>
      </c>
      <c r="UID27" s="49" t="s">
        <v>109</v>
      </c>
      <c r="UIE27" s="2" t="s">
        <v>1</v>
      </c>
      <c r="UIF27" s="2" t="s">
        <v>2</v>
      </c>
      <c r="UIG27" s="1" t="s">
        <v>0</v>
      </c>
      <c r="UIH27" s="49" t="s">
        <v>109</v>
      </c>
      <c r="UII27" s="2" t="s">
        <v>1</v>
      </c>
      <c r="UIJ27" s="2" t="s">
        <v>2</v>
      </c>
      <c r="UIK27" s="1" t="s">
        <v>0</v>
      </c>
      <c r="UIL27" s="49" t="s">
        <v>109</v>
      </c>
      <c r="UIM27" s="2" t="s">
        <v>1</v>
      </c>
      <c r="UIN27" s="2" t="s">
        <v>2</v>
      </c>
      <c r="UIO27" s="1" t="s">
        <v>0</v>
      </c>
      <c r="UIP27" s="49" t="s">
        <v>109</v>
      </c>
      <c r="UIQ27" s="2" t="s">
        <v>1</v>
      </c>
      <c r="UIR27" s="2" t="s">
        <v>2</v>
      </c>
      <c r="UIS27" s="1" t="s">
        <v>0</v>
      </c>
      <c r="UIT27" s="49" t="s">
        <v>109</v>
      </c>
      <c r="UIU27" s="2" t="s">
        <v>1</v>
      </c>
      <c r="UIV27" s="2" t="s">
        <v>2</v>
      </c>
      <c r="UIW27" s="1" t="s">
        <v>0</v>
      </c>
      <c r="UIX27" s="49" t="s">
        <v>109</v>
      </c>
      <c r="UIY27" s="2" t="s">
        <v>1</v>
      </c>
      <c r="UIZ27" s="2" t="s">
        <v>2</v>
      </c>
      <c r="UJA27" s="1" t="s">
        <v>0</v>
      </c>
      <c r="UJB27" s="49" t="s">
        <v>109</v>
      </c>
      <c r="UJC27" s="2" t="s">
        <v>1</v>
      </c>
      <c r="UJD27" s="2" t="s">
        <v>2</v>
      </c>
      <c r="UJE27" s="1" t="s">
        <v>0</v>
      </c>
      <c r="UJF27" s="49" t="s">
        <v>109</v>
      </c>
      <c r="UJG27" s="2" t="s">
        <v>1</v>
      </c>
      <c r="UJH27" s="2" t="s">
        <v>2</v>
      </c>
      <c r="UJI27" s="1" t="s">
        <v>0</v>
      </c>
      <c r="UJJ27" s="49" t="s">
        <v>109</v>
      </c>
      <c r="UJK27" s="2" t="s">
        <v>1</v>
      </c>
      <c r="UJL27" s="2" t="s">
        <v>2</v>
      </c>
      <c r="UJM27" s="1" t="s">
        <v>0</v>
      </c>
      <c r="UJN27" s="49" t="s">
        <v>109</v>
      </c>
      <c r="UJO27" s="2" t="s">
        <v>1</v>
      </c>
      <c r="UJP27" s="2" t="s">
        <v>2</v>
      </c>
      <c r="UJQ27" s="1" t="s">
        <v>0</v>
      </c>
      <c r="UJR27" s="49" t="s">
        <v>109</v>
      </c>
      <c r="UJS27" s="2" t="s">
        <v>1</v>
      </c>
      <c r="UJT27" s="2" t="s">
        <v>2</v>
      </c>
      <c r="UJU27" s="1" t="s">
        <v>0</v>
      </c>
      <c r="UJV27" s="49" t="s">
        <v>109</v>
      </c>
      <c r="UJW27" s="2" t="s">
        <v>1</v>
      </c>
      <c r="UJX27" s="2" t="s">
        <v>2</v>
      </c>
      <c r="UJY27" s="1" t="s">
        <v>0</v>
      </c>
      <c r="UJZ27" s="49" t="s">
        <v>109</v>
      </c>
      <c r="UKA27" s="2" t="s">
        <v>1</v>
      </c>
      <c r="UKB27" s="2" t="s">
        <v>2</v>
      </c>
      <c r="UKC27" s="1" t="s">
        <v>0</v>
      </c>
      <c r="UKD27" s="49" t="s">
        <v>109</v>
      </c>
      <c r="UKE27" s="2" t="s">
        <v>1</v>
      </c>
      <c r="UKF27" s="2" t="s">
        <v>2</v>
      </c>
      <c r="UKG27" s="1" t="s">
        <v>0</v>
      </c>
      <c r="UKH27" s="49" t="s">
        <v>109</v>
      </c>
      <c r="UKI27" s="2" t="s">
        <v>1</v>
      </c>
      <c r="UKJ27" s="2" t="s">
        <v>2</v>
      </c>
      <c r="UKK27" s="1" t="s">
        <v>0</v>
      </c>
      <c r="UKL27" s="49" t="s">
        <v>109</v>
      </c>
      <c r="UKM27" s="2" t="s">
        <v>1</v>
      </c>
      <c r="UKN27" s="2" t="s">
        <v>2</v>
      </c>
      <c r="UKO27" s="1" t="s">
        <v>0</v>
      </c>
      <c r="UKP27" s="49" t="s">
        <v>109</v>
      </c>
      <c r="UKQ27" s="2" t="s">
        <v>1</v>
      </c>
      <c r="UKR27" s="2" t="s">
        <v>2</v>
      </c>
      <c r="UKS27" s="1" t="s">
        <v>0</v>
      </c>
      <c r="UKT27" s="49" t="s">
        <v>109</v>
      </c>
      <c r="UKU27" s="2" t="s">
        <v>1</v>
      </c>
      <c r="UKV27" s="2" t="s">
        <v>2</v>
      </c>
      <c r="UKW27" s="1" t="s">
        <v>0</v>
      </c>
      <c r="UKX27" s="49" t="s">
        <v>109</v>
      </c>
      <c r="UKY27" s="2" t="s">
        <v>1</v>
      </c>
      <c r="UKZ27" s="2" t="s">
        <v>2</v>
      </c>
      <c r="ULA27" s="1" t="s">
        <v>0</v>
      </c>
      <c r="ULB27" s="49" t="s">
        <v>109</v>
      </c>
      <c r="ULC27" s="2" t="s">
        <v>1</v>
      </c>
      <c r="ULD27" s="2" t="s">
        <v>2</v>
      </c>
      <c r="ULE27" s="1" t="s">
        <v>0</v>
      </c>
      <c r="ULF27" s="49" t="s">
        <v>109</v>
      </c>
      <c r="ULG27" s="2" t="s">
        <v>1</v>
      </c>
      <c r="ULH27" s="2" t="s">
        <v>2</v>
      </c>
      <c r="ULI27" s="1" t="s">
        <v>0</v>
      </c>
      <c r="ULJ27" s="49" t="s">
        <v>109</v>
      </c>
      <c r="ULK27" s="2" t="s">
        <v>1</v>
      </c>
      <c r="ULL27" s="2" t="s">
        <v>2</v>
      </c>
      <c r="ULM27" s="1" t="s">
        <v>0</v>
      </c>
      <c r="ULN27" s="49" t="s">
        <v>109</v>
      </c>
      <c r="ULO27" s="2" t="s">
        <v>1</v>
      </c>
      <c r="ULP27" s="2" t="s">
        <v>2</v>
      </c>
      <c r="ULQ27" s="1" t="s">
        <v>0</v>
      </c>
      <c r="ULR27" s="49" t="s">
        <v>109</v>
      </c>
      <c r="ULS27" s="2" t="s">
        <v>1</v>
      </c>
      <c r="ULT27" s="2" t="s">
        <v>2</v>
      </c>
      <c r="ULU27" s="1" t="s">
        <v>0</v>
      </c>
      <c r="ULV27" s="49" t="s">
        <v>109</v>
      </c>
      <c r="ULW27" s="2" t="s">
        <v>1</v>
      </c>
      <c r="ULX27" s="2" t="s">
        <v>2</v>
      </c>
      <c r="ULY27" s="1" t="s">
        <v>0</v>
      </c>
      <c r="ULZ27" s="49" t="s">
        <v>109</v>
      </c>
      <c r="UMA27" s="2" t="s">
        <v>1</v>
      </c>
      <c r="UMB27" s="2" t="s">
        <v>2</v>
      </c>
      <c r="UMC27" s="1" t="s">
        <v>0</v>
      </c>
      <c r="UMD27" s="49" t="s">
        <v>109</v>
      </c>
      <c r="UME27" s="2" t="s">
        <v>1</v>
      </c>
      <c r="UMF27" s="2" t="s">
        <v>2</v>
      </c>
      <c r="UMG27" s="1" t="s">
        <v>0</v>
      </c>
      <c r="UMH27" s="49" t="s">
        <v>109</v>
      </c>
      <c r="UMI27" s="2" t="s">
        <v>1</v>
      </c>
      <c r="UMJ27" s="2" t="s">
        <v>2</v>
      </c>
      <c r="UMK27" s="1" t="s">
        <v>0</v>
      </c>
      <c r="UML27" s="49" t="s">
        <v>109</v>
      </c>
      <c r="UMM27" s="2" t="s">
        <v>1</v>
      </c>
      <c r="UMN27" s="2" t="s">
        <v>2</v>
      </c>
      <c r="UMO27" s="1" t="s">
        <v>0</v>
      </c>
      <c r="UMP27" s="49" t="s">
        <v>109</v>
      </c>
      <c r="UMQ27" s="2" t="s">
        <v>1</v>
      </c>
      <c r="UMR27" s="2" t="s">
        <v>2</v>
      </c>
      <c r="UMS27" s="1" t="s">
        <v>0</v>
      </c>
      <c r="UMT27" s="49" t="s">
        <v>109</v>
      </c>
      <c r="UMU27" s="2" t="s">
        <v>1</v>
      </c>
      <c r="UMV27" s="2" t="s">
        <v>2</v>
      </c>
      <c r="UMW27" s="1" t="s">
        <v>0</v>
      </c>
      <c r="UMX27" s="49" t="s">
        <v>109</v>
      </c>
      <c r="UMY27" s="2" t="s">
        <v>1</v>
      </c>
      <c r="UMZ27" s="2" t="s">
        <v>2</v>
      </c>
      <c r="UNA27" s="1" t="s">
        <v>0</v>
      </c>
      <c r="UNB27" s="49" t="s">
        <v>109</v>
      </c>
      <c r="UNC27" s="2" t="s">
        <v>1</v>
      </c>
      <c r="UND27" s="2" t="s">
        <v>2</v>
      </c>
      <c r="UNE27" s="1" t="s">
        <v>0</v>
      </c>
      <c r="UNF27" s="49" t="s">
        <v>109</v>
      </c>
      <c r="UNG27" s="2" t="s">
        <v>1</v>
      </c>
      <c r="UNH27" s="2" t="s">
        <v>2</v>
      </c>
      <c r="UNI27" s="1" t="s">
        <v>0</v>
      </c>
      <c r="UNJ27" s="49" t="s">
        <v>109</v>
      </c>
      <c r="UNK27" s="2" t="s">
        <v>1</v>
      </c>
      <c r="UNL27" s="2" t="s">
        <v>2</v>
      </c>
      <c r="UNM27" s="1" t="s">
        <v>0</v>
      </c>
      <c r="UNN27" s="49" t="s">
        <v>109</v>
      </c>
      <c r="UNO27" s="2" t="s">
        <v>1</v>
      </c>
      <c r="UNP27" s="2" t="s">
        <v>2</v>
      </c>
      <c r="UNQ27" s="1" t="s">
        <v>0</v>
      </c>
      <c r="UNR27" s="49" t="s">
        <v>109</v>
      </c>
      <c r="UNS27" s="2" t="s">
        <v>1</v>
      </c>
      <c r="UNT27" s="2" t="s">
        <v>2</v>
      </c>
      <c r="UNU27" s="1" t="s">
        <v>0</v>
      </c>
      <c r="UNV27" s="49" t="s">
        <v>109</v>
      </c>
      <c r="UNW27" s="2" t="s">
        <v>1</v>
      </c>
      <c r="UNX27" s="2" t="s">
        <v>2</v>
      </c>
      <c r="UNY27" s="1" t="s">
        <v>0</v>
      </c>
      <c r="UNZ27" s="49" t="s">
        <v>109</v>
      </c>
      <c r="UOA27" s="2" t="s">
        <v>1</v>
      </c>
      <c r="UOB27" s="2" t="s">
        <v>2</v>
      </c>
      <c r="UOC27" s="1" t="s">
        <v>0</v>
      </c>
      <c r="UOD27" s="49" t="s">
        <v>109</v>
      </c>
      <c r="UOE27" s="2" t="s">
        <v>1</v>
      </c>
      <c r="UOF27" s="2" t="s">
        <v>2</v>
      </c>
      <c r="UOG27" s="1" t="s">
        <v>0</v>
      </c>
      <c r="UOH27" s="49" t="s">
        <v>109</v>
      </c>
      <c r="UOI27" s="2" t="s">
        <v>1</v>
      </c>
      <c r="UOJ27" s="2" t="s">
        <v>2</v>
      </c>
      <c r="UOK27" s="1" t="s">
        <v>0</v>
      </c>
      <c r="UOL27" s="49" t="s">
        <v>109</v>
      </c>
      <c r="UOM27" s="2" t="s">
        <v>1</v>
      </c>
      <c r="UON27" s="2" t="s">
        <v>2</v>
      </c>
      <c r="UOO27" s="1" t="s">
        <v>0</v>
      </c>
      <c r="UOP27" s="49" t="s">
        <v>109</v>
      </c>
      <c r="UOQ27" s="2" t="s">
        <v>1</v>
      </c>
      <c r="UOR27" s="2" t="s">
        <v>2</v>
      </c>
      <c r="UOS27" s="1" t="s">
        <v>0</v>
      </c>
      <c r="UOT27" s="49" t="s">
        <v>109</v>
      </c>
      <c r="UOU27" s="2" t="s">
        <v>1</v>
      </c>
      <c r="UOV27" s="2" t="s">
        <v>2</v>
      </c>
      <c r="UOW27" s="1" t="s">
        <v>0</v>
      </c>
      <c r="UOX27" s="49" t="s">
        <v>109</v>
      </c>
      <c r="UOY27" s="2" t="s">
        <v>1</v>
      </c>
      <c r="UOZ27" s="2" t="s">
        <v>2</v>
      </c>
      <c r="UPA27" s="1" t="s">
        <v>0</v>
      </c>
      <c r="UPB27" s="49" t="s">
        <v>109</v>
      </c>
      <c r="UPC27" s="2" t="s">
        <v>1</v>
      </c>
      <c r="UPD27" s="2" t="s">
        <v>2</v>
      </c>
      <c r="UPE27" s="1" t="s">
        <v>0</v>
      </c>
      <c r="UPF27" s="49" t="s">
        <v>109</v>
      </c>
      <c r="UPG27" s="2" t="s">
        <v>1</v>
      </c>
      <c r="UPH27" s="2" t="s">
        <v>2</v>
      </c>
      <c r="UPI27" s="1" t="s">
        <v>0</v>
      </c>
      <c r="UPJ27" s="49" t="s">
        <v>109</v>
      </c>
      <c r="UPK27" s="2" t="s">
        <v>1</v>
      </c>
      <c r="UPL27" s="2" t="s">
        <v>2</v>
      </c>
      <c r="UPM27" s="1" t="s">
        <v>0</v>
      </c>
      <c r="UPN27" s="49" t="s">
        <v>109</v>
      </c>
      <c r="UPO27" s="2" t="s">
        <v>1</v>
      </c>
      <c r="UPP27" s="2" t="s">
        <v>2</v>
      </c>
      <c r="UPQ27" s="1" t="s">
        <v>0</v>
      </c>
      <c r="UPR27" s="49" t="s">
        <v>109</v>
      </c>
      <c r="UPS27" s="2" t="s">
        <v>1</v>
      </c>
      <c r="UPT27" s="2" t="s">
        <v>2</v>
      </c>
      <c r="UPU27" s="1" t="s">
        <v>0</v>
      </c>
      <c r="UPV27" s="49" t="s">
        <v>109</v>
      </c>
      <c r="UPW27" s="2" t="s">
        <v>1</v>
      </c>
      <c r="UPX27" s="2" t="s">
        <v>2</v>
      </c>
      <c r="UPY27" s="1" t="s">
        <v>0</v>
      </c>
      <c r="UPZ27" s="49" t="s">
        <v>109</v>
      </c>
      <c r="UQA27" s="2" t="s">
        <v>1</v>
      </c>
      <c r="UQB27" s="2" t="s">
        <v>2</v>
      </c>
      <c r="UQC27" s="1" t="s">
        <v>0</v>
      </c>
      <c r="UQD27" s="49" t="s">
        <v>109</v>
      </c>
      <c r="UQE27" s="2" t="s">
        <v>1</v>
      </c>
      <c r="UQF27" s="2" t="s">
        <v>2</v>
      </c>
      <c r="UQG27" s="1" t="s">
        <v>0</v>
      </c>
      <c r="UQH27" s="49" t="s">
        <v>109</v>
      </c>
      <c r="UQI27" s="2" t="s">
        <v>1</v>
      </c>
      <c r="UQJ27" s="2" t="s">
        <v>2</v>
      </c>
      <c r="UQK27" s="1" t="s">
        <v>0</v>
      </c>
      <c r="UQL27" s="49" t="s">
        <v>109</v>
      </c>
      <c r="UQM27" s="2" t="s">
        <v>1</v>
      </c>
      <c r="UQN27" s="2" t="s">
        <v>2</v>
      </c>
      <c r="UQO27" s="1" t="s">
        <v>0</v>
      </c>
      <c r="UQP27" s="49" t="s">
        <v>109</v>
      </c>
      <c r="UQQ27" s="2" t="s">
        <v>1</v>
      </c>
      <c r="UQR27" s="2" t="s">
        <v>2</v>
      </c>
      <c r="UQS27" s="1" t="s">
        <v>0</v>
      </c>
      <c r="UQT27" s="49" t="s">
        <v>109</v>
      </c>
      <c r="UQU27" s="2" t="s">
        <v>1</v>
      </c>
      <c r="UQV27" s="2" t="s">
        <v>2</v>
      </c>
      <c r="UQW27" s="1" t="s">
        <v>0</v>
      </c>
      <c r="UQX27" s="49" t="s">
        <v>109</v>
      </c>
      <c r="UQY27" s="2" t="s">
        <v>1</v>
      </c>
      <c r="UQZ27" s="2" t="s">
        <v>2</v>
      </c>
      <c r="URA27" s="1" t="s">
        <v>0</v>
      </c>
      <c r="URB27" s="49" t="s">
        <v>109</v>
      </c>
      <c r="URC27" s="2" t="s">
        <v>1</v>
      </c>
      <c r="URD27" s="2" t="s">
        <v>2</v>
      </c>
      <c r="URE27" s="1" t="s">
        <v>0</v>
      </c>
      <c r="URF27" s="49" t="s">
        <v>109</v>
      </c>
      <c r="URG27" s="2" t="s">
        <v>1</v>
      </c>
      <c r="URH27" s="2" t="s">
        <v>2</v>
      </c>
      <c r="URI27" s="1" t="s">
        <v>0</v>
      </c>
      <c r="URJ27" s="49" t="s">
        <v>109</v>
      </c>
      <c r="URK27" s="2" t="s">
        <v>1</v>
      </c>
      <c r="URL27" s="2" t="s">
        <v>2</v>
      </c>
      <c r="URM27" s="1" t="s">
        <v>0</v>
      </c>
      <c r="URN27" s="49" t="s">
        <v>109</v>
      </c>
      <c r="URO27" s="2" t="s">
        <v>1</v>
      </c>
      <c r="URP27" s="2" t="s">
        <v>2</v>
      </c>
      <c r="URQ27" s="1" t="s">
        <v>0</v>
      </c>
      <c r="URR27" s="49" t="s">
        <v>109</v>
      </c>
      <c r="URS27" s="2" t="s">
        <v>1</v>
      </c>
      <c r="URT27" s="2" t="s">
        <v>2</v>
      </c>
      <c r="URU27" s="1" t="s">
        <v>0</v>
      </c>
      <c r="URV27" s="49" t="s">
        <v>109</v>
      </c>
      <c r="URW27" s="2" t="s">
        <v>1</v>
      </c>
      <c r="URX27" s="2" t="s">
        <v>2</v>
      </c>
      <c r="URY27" s="1" t="s">
        <v>0</v>
      </c>
      <c r="URZ27" s="49" t="s">
        <v>109</v>
      </c>
      <c r="USA27" s="2" t="s">
        <v>1</v>
      </c>
      <c r="USB27" s="2" t="s">
        <v>2</v>
      </c>
      <c r="USC27" s="1" t="s">
        <v>0</v>
      </c>
      <c r="USD27" s="49" t="s">
        <v>109</v>
      </c>
      <c r="USE27" s="2" t="s">
        <v>1</v>
      </c>
      <c r="USF27" s="2" t="s">
        <v>2</v>
      </c>
      <c r="USG27" s="1" t="s">
        <v>0</v>
      </c>
      <c r="USH27" s="49" t="s">
        <v>109</v>
      </c>
      <c r="USI27" s="2" t="s">
        <v>1</v>
      </c>
      <c r="USJ27" s="2" t="s">
        <v>2</v>
      </c>
      <c r="USK27" s="1" t="s">
        <v>0</v>
      </c>
      <c r="USL27" s="49" t="s">
        <v>109</v>
      </c>
      <c r="USM27" s="2" t="s">
        <v>1</v>
      </c>
      <c r="USN27" s="2" t="s">
        <v>2</v>
      </c>
      <c r="USO27" s="1" t="s">
        <v>0</v>
      </c>
      <c r="USP27" s="49" t="s">
        <v>109</v>
      </c>
      <c r="USQ27" s="2" t="s">
        <v>1</v>
      </c>
      <c r="USR27" s="2" t="s">
        <v>2</v>
      </c>
      <c r="USS27" s="1" t="s">
        <v>0</v>
      </c>
      <c r="UST27" s="49" t="s">
        <v>109</v>
      </c>
      <c r="USU27" s="2" t="s">
        <v>1</v>
      </c>
      <c r="USV27" s="2" t="s">
        <v>2</v>
      </c>
      <c r="USW27" s="1" t="s">
        <v>0</v>
      </c>
      <c r="USX27" s="49" t="s">
        <v>109</v>
      </c>
      <c r="USY27" s="2" t="s">
        <v>1</v>
      </c>
      <c r="USZ27" s="2" t="s">
        <v>2</v>
      </c>
      <c r="UTA27" s="1" t="s">
        <v>0</v>
      </c>
      <c r="UTB27" s="49" t="s">
        <v>109</v>
      </c>
      <c r="UTC27" s="2" t="s">
        <v>1</v>
      </c>
      <c r="UTD27" s="2" t="s">
        <v>2</v>
      </c>
      <c r="UTE27" s="1" t="s">
        <v>0</v>
      </c>
      <c r="UTF27" s="49" t="s">
        <v>109</v>
      </c>
      <c r="UTG27" s="2" t="s">
        <v>1</v>
      </c>
      <c r="UTH27" s="2" t="s">
        <v>2</v>
      </c>
      <c r="UTI27" s="1" t="s">
        <v>0</v>
      </c>
      <c r="UTJ27" s="49" t="s">
        <v>109</v>
      </c>
      <c r="UTK27" s="2" t="s">
        <v>1</v>
      </c>
      <c r="UTL27" s="2" t="s">
        <v>2</v>
      </c>
      <c r="UTM27" s="1" t="s">
        <v>0</v>
      </c>
      <c r="UTN27" s="49" t="s">
        <v>109</v>
      </c>
      <c r="UTO27" s="2" t="s">
        <v>1</v>
      </c>
      <c r="UTP27" s="2" t="s">
        <v>2</v>
      </c>
      <c r="UTQ27" s="1" t="s">
        <v>0</v>
      </c>
      <c r="UTR27" s="49" t="s">
        <v>109</v>
      </c>
      <c r="UTS27" s="2" t="s">
        <v>1</v>
      </c>
      <c r="UTT27" s="2" t="s">
        <v>2</v>
      </c>
      <c r="UTU27" s="1" t="s">
        <v>0</v>
      </c>
      <c r="UTV27" s="49" t="s">
        <v>109</v>
      </c>
      <c r="UTW27" s="2" t="s">
        <v>1</v>
      </c>
      <c r="UTX27" s="2" t="s">
        <v>2</v>
      </c>
      <c r="UTY27" s="1" t="s">
        <v>0</v>
      </c>
      <c r="UTZ27" s="49" t="s">
        <v>109</v>
      </c>
      <c r="UUA27" s="2" t="s">
        <v>1</v>
      </c>
      <c r="UUB27" s="2" t="s">
        <v>2</v>
      </c>
      <c r="UUC27" s="1" t="s">
        <v>0</v>
      </c>
      <c r="UUD27" s="49" t="s">
        <v>109</v>
      </c>
      <c r="UUE27" s="2" t="s">
        <v>1</v>
      </c>
      <c r="UUF27" s="2" t="s">
        <v>2</v>
      </c>
      <c r="UUG27" s="1" t="s">
        <v>0</v>
      </c>
      <c r="UUH27" s="49" t="s">
        <v>109</v>
      </c>
      <c r="UUI27" s="2" t="s">
        <v>1</v>
      </c>
      <c r="UUJ27" s="2" t="s">
        <v>2</v>
      </c>
      <c r="UUK27" s="1" t="s">
        <v>0</v>
      </c>
      <c r="UUL27" s="49" t="s">
        <v>109</v>
      </c>
      <c r="UUM27" s="2" t="s">
        <v>1</v>
      </c>
      <c r="UUN27" s="2" t="s">
        <v>2</v>
      </c>
      <c r="UUO27" s="1" t="s">
        <v>0</v>
      </c>
      <c r="UUP27" s="49" t="s">
        <v>109</v>
      </c>
      <c r="UUQ27" s="2" t="s">
        <v>1</v>
      </c>
      <c r="UUR27" s="2" t="s">
        <v>2</v>
      </c>
      <c r="UUS27" s="1" t="s">
        <v>0</v>
      </c>
      <c r="UUT27" s="49" t="s">
        <v>109</v>
      </c>
      <c r="UUU27" s="2" t="s">
        <v>1</v>
      </c>
      <c r="UUV27" s="2" t="s">
        <v>2</v>
      </c>
      <c r="UUW27" s="1" t="s">
        <v>0</v>
      </c>
      <c r="UUX27" s="49" t="s">
        <v>109</v>
      </c>
      <c r="UUY27" s="2" t="s">
        <v>1</v>
      </c>
      <c r="UUZ27" s="2" t="s">
        <v>2</v>
      </c>
      <c r="UVA27" s="1" t="s">
        <v>0</v>
      </c>
      <c r="UVB27" s="49" t="s">
        <v>109</v>
      </c>
      <c r="UVC27" s="2" t="s">
        <v>1</v>
      </c>
      <c r="UVD27" s="2" t="s">
        <v>2</v>
      </c>
      <c r="UVE27" s="1" t="s">
        <v>0</v>
      </c>
      <c r="UVF27" s="49" t="s">
        <v>109</v>
      </c>
      <c r="UVG27" s="2" t="s">
        <v>1</v>
      </c>
      <c r="UVH27" s="2" t="s">
        <v>2</v>
      </c>
      <c r="UVI27" s="1" t="s">
        <v>0</v>
      </c>
      <c r="UVJ27" s="49" t="s">
        <v>109</v>
      </c>
      <c r="UVK27" s="2" t="s">
        <v>1</v>
      </c>
      <c r="UVL27" s="2" t="s">
        <v>2</v>
      </c>
      <c r="UVM27" s="1" t="s">
        <v>0</v>
      </c>
      <c r="UVN27" s="49" t="s">
        <v>109</v>
      </c>
      <c r="UVO27" s="2" t="s">
        <v>1</v>
      </c>
      <c r="UVP27" s="2" t="s">
        <v>2</v>
      </c>
      <c r="UVQ27" s="1" t="s">
        <v>0</v>
      </c>
      <c r="UVR27" s="49" t="s">
        <v>109</v>
      </c>
      <c r="UVS27" s="2" t="s">
        <v>1</v>
      </c>
      <c r="UVT27" s="2" t="s">
        <v>2</v>
      </c>
      <c r="UVU27" s="1" t="s">
        <v>0</v>
      </c>
      <c r="UVV27" s="49" t="s">
        <v>109</v>
      </c>
      <c r="UVW27" s="2" t="s">
        <v>1</v>
      </c>
      <c r="UVX27" s="2" t="s">
        <v>2</v>
      </c>
      <c r="UVY27" s="1" t="s">
        <v>0</v>
      </c>
      <c r="UVZ27" s="49" t="s">
        <v>109</v>
      </c>
      <c r="UWA27" s="2" t="s">
        <v>1</v>
      </c>
      <c r="UWB27" s="2" t="s">
        <v>2</v>
      </c>
      <c r="UWC27" s="1" t="s">
        <v>0</v>
      </c>
      <c r="UWD27" s="49" t="s">
        <v>109</v>
      </c>
      <c r="UWE27" s="2" t="s">
        <v>1</v>
      </c>
      <c r="UWF27" s="2" t="s">
        <v>2</v>
      </c>
      <c r="UWG27" s="1" t="s">
        <v>0</v>
      </c>
      <c r="UWH27" s="49" t="s">
        <v>109</v>
      </c>
      <c r="UWI27" s="2" t="s">
        <v>1</v>
      </c>
      <c r="UWJ27" s="2" t="s">
        <v>2</v>
      </c>
      <c r="UWK27" s="1" t="s">
        <v>0</v>
      </c>
      <c r="UWL27" s="49" t="s">
        <v>109</v>
      </c>
      <c r="UWM27" s="2" t="s">
        <v>1</v>
      </c>
      <c r="UWN27" s="2" t="s">
        <v>2</v>
      </c>
      <c r="UWO27" s="1" t="s">
        <v>0</v>
      </c>
      <c r="UWP27" s="49" t="s">
        <v>109</v>
      </c>
      <c r="UWQ27" s="2" t="s">
        <v>1</v>
      </c>
      <c r="UWR27" s="2" t="s">
        <v>2</v>
      </c>
      <c r="UWS27" s="1" t="s">
        <v>0</v>
      </c>
      <c r="UWT27" s="49" t="s">
        <v>109</v>
      </c>
      <c r="UWU27" s="2" t="s">
        <v>1</v>
      </c>
      <c r="UWV27" s="2" t="s">
        <v>2</v>
      </c>
      <c r="UWW27" s="1" t="s">
        <v>0</v>
      </c>
      <c r="UWX27" s="49" t="s">
        <v>109</v>
      </c>
      <c r="UWY27" s="2" t="s">
        <v>1</v>
      </c>
      <c r="UWZ27" s="2" t="s">
        <v>2</v>
      </c>
      <c r="UXA27" s="1" t="s">
        <v>0</v>
      </c>
      <c r="UXB27" s="49" t="s">
        <v>109</v>
      </c>
      <c r="UXC27" s="2" t="s">
        <v>1</v>
      </c>
      <c r="UXD27" s="2" t="s">
        <v>2</v>
      </c>
      <c r="UXE27" s="1" t="s">
        <v>0</v>
      </c>
      <c r="UXF27" s="49" t="s">
        <v>109</v>
      </c>
      <c r="UXG27" s="2" t="s">
        <v>1</v>
      </c>
      <c r="UXH27" s="2" t="s">
        <v>2</v>
      </c>
      <c r="UXI27" s="1" t="s">
        <v>0</v>
      </c>
      <c r="UXJ27" s="49" t="s">
        <v>109</v>
      </c>
      <c r="UXK27" s="2" t="s">
        <v>1</v>
      </c>
      <c r="UXL27" s="2" t="s">
        <v>2</v>
      </c>
      <c r="UXM27" s="1" t="s">
        <v>0</v>
      </c>
      <c r="UXN27" s="49" t="s">
        <v>109</v>
      </c>
      <c r="UXO27" s="2" t="s">
        <v>1</v>
      </c>
      <c r="UXP27" s="2" t="s">
        <v>2</v>
      </c>
      <c r="UXQ27" s="1" t="s">
        <v>0</v>
      </c>
      <c r="UXR27" s="49" t="s">
        <v>109</v>
      </c>
      <c r="UXS27" s="2" t="s">
        <v>1</v>
      </c>
      <c r="UXT27" s="2" t="s">
        <v>2</v>
      </c>
      <c r="UXU27" s="1" t="s">
        <v>0</v>
      </c>
      <c r="UXV27" s="49" t="s">
        <v>109</v>
      </c>
      <c r="UXW27" s="2" t="s">
        <v>1</v>
      </c>
      <c r="UXX27" s="2" t="s">
        <v>2</v>
      </c>
      <c r="UXY27" s="1" t="s">
        <v>0</v>
      </c>
      <c r="UXZ27" s="49" t="s">
        <v>109</v>
      </c>
      <c r="UYA27" s="2" t="s">
        <v>1</v>
      </c>
      <c r="UYB27" s="2" t="s">
        <v>2</v>
      </c>
      <c r="UYC27" s="1" t="s">
        <v>0</v>
      </c>
      <c r="UYD27" s="49" t="s">
        <v>109</v>
      </c>
      <c r="UYE27" s="2" t="s">
        <v>1</v>
      </c>
      <c r="UYF27" s="2" t="s">
        <v>2</v>
      </c>
      <c r="UYG27" s="1" t="s">
        <v>0</v>
      </c>
      <c r="UYH27" s="49" t="s">
        <v>109</v>
      </c>
      <c r="UYI27" s="2" t="s">
        <v>1</v>
      </c>
      <c r="UYJ27" s="2" t="s">
        <v>2</v>
      </c>
      <c r="UYK27" s="1" t="s">
        <v>0</v>
      </c>
      <c r="UYL27" s="49" t="s">
        <v>109</v>
      </c>
      <c r="UYM27" s="2" t="s">
        <v>1</v>
      </c>
      <c r="UYN27" s="2" t="s">
        <v>2</v>
      </c>
      <c r="UYO27" s="1" t="s">
        <v>0</v>
      </c>
      <c r="UYP27" s="49" t="s">
        <v>109</v>
      </c>
      <c r="UYQ27" s="2" t="s">
        <v>1</v>
      </c>
      <c r="UYR27" s="2" t="s">
        <v>2</v>
      </c>
      <c r="UYS27" s="1" t="s">
        <v>0</v>
      </c>
      <c r="UYT27" s="49" t="s">
        <v>109</v>
      </c>
      <c r="UYU27" s="2" t="s">
        <v>1</v>
      </c>
      <c r="UYV27" s="2" t="s">
        <v>2</v>
      </c>
      <c r="UYW27" s="1" t="s">
        <v>0</v>
      </c>
      <c r="UYX27" s="49" t="s">
        <v>109</v>
      </c>
      <c r="UYY27" s="2" t="s">
        <v>1</v>
      </c>
      <c r="UYZ27" s="2" t="s">
        <v>2</v>
      </c>
      <c r="UZA27" s="1" t="s">
        <v>0</v>
      </c>
      <c r="UZB27" s="49" t="s">
        <v>109</v>
      </c>
      <c r="UZC27" s="2" t="s">
        <v>1</v>
      </c>
      <c r="UZD27" s="2" t="s">
        <v>2</v>
      </c>
      <c r="UZE27" s="1" t="s">
        <v>0</v>
      </c>
      <c r="UZF27" s="49" t="s">
        <v>109</v>
      </c>
      <c r="UZG27" s="2" t="s">
        <v>1</v>
      </c>
      <c r="UZH27" s="2" t="s">
        <v>2</v>
      </c>
      <c r="UZI27" s="1" t="s">
        <v>0</v>
      </c>
      <c r="UZJ27" s="49" t="s">
        <v>109</v>
      </c>
      <c r="UZK27" s="2" t="s">
        <v>1</v>
      </c>
      <c r="UZL27" s="2" t="s">
        <v>2</v>
      </c>
      <c r="UZM27" s="1" t="s">
        <v>0</v>
      </c>
      <c r="UZN27" s="49" t="s">
        <v>109</v>
      </c>
      <c r="UZO27" s="2" t="s">
        <v>1</v>
      </c>
      <c r="UZP27" s="2" t="s">
        <v>2</v>
      </c>
      <c r="UZQ27" s="1" t="s">
        <v>0</v>
      </c>
      <c r="UZR27" s="49" t="s">
        <v>109</v>
      </c>
      <c r="UZS27" s="2" t="s">
        <v>1</v>
      </c>
      <c r="UZT27" s="2" t="s">
        <v>2</v>
      </c>
      <c r="UZU27" s="1" t="s">
        <v>0</v>
      </c>
      <c r="UZV27" s="49" t="s">
        <v>109</v>
      </c>
      <c r="UZW27" s="2" t="s">
        <v>1</v>
      </c>
      <c r="UZX27" s="2" t="s">
        <v>2</v>
      </c>
      <c r="UZY27" s="1" t="s">
        <v>0</v>
      </c>
      <c r="UZZ27" s="49" t="s">
        <v>109</v>
      </c>
      <c r="VAA27" s="2" t="s">
        <v>1</v>
      </c>
      <c r="VAB27" s="2" t="s">
        <v>2</v>
      </c>
      <c r="VAC27" s="1" t="s">
        <v>0</v>
      </c>
      <c r="VAD27" s="49" t="s">
        <v>109</v>
      </c>
      <c r="VAE27" s="2" t="s">
        <v>1</v>
      </c>
      <c r="VAF27" s="2" t="s">
        <v>2</v>
      </c>
      <c r="VAG27" s="1" t="s">
        <v>0</v>
      </c>
      <c r="VAH27" s="49" t="s">
        <v>109</v>
      </c>
      <c r="VAI27" s="2" t="s">
        <v>1</v>
      </c>
      <c r="VAJ27" s="2" t="s">
        <v>2</v>
      </c>
      <c r="VAK27" s="1" t="s">
        <v>0</v>
      </c>
      <c r="VAL27" s="49" t="s">
        <v>109</v>
      </c>
      <c r="VAM27" s="2" t="s">
        <v>1</v>
      </c>
      <c r="VAN27" s="2" t="s">
        <v>2</v>
      </c>
      <c r="VAO27" s="1" t="s">
        <v>0</v>
      </c>
      <c r="VAP27" s="49" t="s">
        <v>109</v>
      </c>
      <c r="VAQ27" s="2" t="s">
        <v>1</v>
      </c>
      <c r="VAR27" s="2" t="s">
        <v>2</v>
      </c>
      <c r="VAS27" s="1" t="s">
        <v>0</v>
      </c>
      <c r="VAT27" s="49" t="s">
        <v>109</v>
      </c>
      <c r="VAU27" s="2" t="s">
        <v>1</v>
      </c>
      <c r="VAV27" s="2" t="s">
        <v>2</v>
      </c>
      <c r="VAW27" s="1" t="s">
        <v>0</v>
      </c>
      <c r="VAX27" s="49" t="s">
        <v>109</v>
      </c>
      <c r="VAY27" s="2" t="s">
        <v>1</v>
      </c>
      <c r="VAZ27" s="2" t="s">
        <v>2</v>
      </c>
      <c r="VBA27" s="1" t="s">
        <v>0</v>
      </c>
      <c r="VBB27" s="49" t="s">
        <v>109</v>
      </c>
      <c r="VBC27" s="2" t="s">
        <v>1</v>
      </c>
      <c r="VBD27" s="2" t="s">
        <v>2</v>
      </c>
      <c r="VBE27" s="1" t="s">
        <v>0</v>
      </c>
      <c r="VBF27" s="49" t="s">
        <v>109</v>
      </c>
      <c r="VBG27" s="2" t="s">
        <v>1</v>
      </c>
      <c r="VBH27" s="2" t="s">
        <v>2</v>
      </c>
      <c r="VBI27" s="1" t="s">
        <v>0</v>
      </c>
      <c r="VBJ27" s="49" t="s">
        <v>109</v>
      </c>
      <c r="VBK27" s="2" t="s">
        <v>1</v>
      </c>
      <c r="VBL27" s="2" t="s">
        <v>2</v>
      </c>
      <c r="VBM27" s="1" t="s">
        <v>0</v>
      </c>
      <c r="VBN27" s="49" t="s">
        <v>109</v>
      </c>
      <c r="VBO27" s="2" t="s">
        <v>1</v>
      </c>
      <c r="VBP27" s="2" t="s">
        <v>2</v>
      </c>
      <c r="VBQ27" s="1" t="s">
        <v>0</v>
      </c>
      <c r="VBR27" s="49" t="s">
        <v>109</v>
      </c>
      <c r="VBS27" s="2" t="s">
        <v>1</v>
      </c>
      <c r="VBT27" s="2" t="s">
        <v>2</v>
      </c>
      <c r="VBU27" s="1" t="s">
        <v>0</v>
      </c>
      <c r="VBV27" s="49" t="s">
        <v>109</v>
      </c>
      <c r="VBW27" s="2" t="s">
        <v>1</v>
      </c>
      <c r="VBX27" s="2" t="s">
        <v>2</v>
      </c>
      <c r="VBY27" s="1" t="s">
        <v>0</v>
      </c>
      <c r="VBZ27" s="49" t="s">
        <v>109</v>
      </c>
      <c r="VCA27" s="2" t="s">
        <v>1</v>
      </c>
      <c r="VCB27" s="2" t="s">
        <v>2</v>
      </c>
      <c r="VCC27" s="1" t="s">
        <v>0</v>
      </c>
      <c r="VCD27" s="49" t="s">
        <v>109</v>
      </c>
      <c r="VCE27" s="2" t="s">
        <v>1</v>
      </c>
      <c r="VCF27" s="2" t="s">
        <v>2</v>
      </c>
      <c r="VCG27" s="1" t="s">
        <v>0</v>
      </c>
      <c r="VCH27" s="49" t="s">
        <v>109</v>
      </c>
      <c r="VCI27" s="2" t="s">
        <v>1</v>
      </c>
      <c r="VCJ27" s="2" t="s">
        <v>2</v>
      </c>
      <c r="VCK27" s="1" t="s">
        <v>0</v>
      </c>
      <c r="VCL27" s="49" t="s">
        <v>109</v>
      </c>
      <c r="VCM27" s="2" t="s">
        <v>1</v>
      </c>
      <c r="VCN27" s="2" t="s">
        <v>2</v>
      </c>
      <c r="VCO27" s="1" t="s">
        <v>0</v>
      </c>
      <c r="VCP27" s="49" t="s">
        <v>109</v>
      </c>
      <c r="VCQ27" s="2" t="s">
        <v>1</v>
      </c>
      <c r="VCR27" s="2" t="s">
        <v>2</v>
      </c>
      <c r="VCS27" s="1" t="s">
        <v>0</v>
      </c>
      <c r="VCT27" s="49" t="s">
        <v>109</v>
      </c>
      <c r="VCU27" s="2" t="s">
        <v>1</v>
      </c>
      <c r="VCV27" s="2" t="s">
        <v>2</v>
      </c>
      <c r="VCW27" s="1" t="s">
        <v>0</v>
      </c>
      <c r="VCX27" s="49" t="s">
        <v>109</v>
      </c>
      <c r="VCY27" s="2" t="s">
        <v>1</v>
      </c>
      <c r="VCZ27" s="2" t="s">
        <v>2</v>
      </c>
      <c r="VDA27" s="1" t="s">
        <v>0</v>
      </c>
      <c r="VDB27" s="49" t="s">
        <v>109</v>
      </c>
      <c r="VDC27" s="2" t="s">
        <v>1</v>
      </c>
      <c r="VDD27" s="2" t="s">
        <v>2</v>
      </c>
      <c r="VDE27" s="1" t="s">
        <v>0</v>
      </c>
      <c r="VDF27" s="49" t="s">
        <v>109</v>
      </c>
      <c r="VDG27" s="2" t="s">
        <v>1</v>
      </c>
      <c r="VDH27" s="2" t="s">
        <v>2</v>
      </c>
      <c r="VDI27" s="1" t="s">
        <v>0</v>
      </c>
      <c r="VDJ27" s="49" t="s">
        <v>109</v>
      </c>
      <c r="VDK27" s="2" t="s">
        <v>1</v>
      </c>
      <c r="VDL27" s="2" t="s">
        <v>2</v>
      </c>
      <c r="VDM27" s="1" t="s">
        <v>0</v>
      </c>
      <c r="VDN27" s="49" t="s">
        <v>109</v>
      </c>
      <c r="VDO27" s="2" t="s">
        <v>1</v>
      </c>
      <c r="VDP27" s="2" t="s">
        <v>2</v>
      </c>
      <c r="VDQ27" s="1" t="s">
        <v>0</v>
      </c>
      <c r="VDR27" s="49" t="s">
        <v>109</v>
      </c>
      <c r="VDS27" s="2" t="s">
        <v>1</v>
      </c>
      <c r="VDT27" s="2" t="s">
        <v>2</v>
      </c>
      <c r="VDU27" s="1" t="s">
        <v>0</v>
      </c>
      <c r="VDV27" s="49" t="s">
        <v>109</v>
      </c>
      <c r="VDW27" s="2" t="s">
        <v>1</v>
      </c>
      <c r="VDX27" s="2" t="s">
        <v>2</v>
      </c>
      <c r="VDY27" s="1" t="s">
        <v>0</v>
      </c>
      <c r="VDZ27" s="49" t="s">
        <v>109</v>
      </c>
      <c r="VEA27" s="2" t="s">
        <v>1</v>
      </c>
      <c r="VEB27" s="2" t="s">
        <v>2</v>
      </c>
      <c r="VEC27" s="1" t="s">
        <v>0</v>
      </c>
      <c r="VED27" s="49" t="s">
        <v>109</v>
      </c>
      <c r="VEE27" s="2" t="s">
        <v>1</v>
      </c>
      <c r="VEF27" s="2" t="s">
        <v>2</v>
      </c>
      <c r="VEG27" s="1" t="s">
        <v>0</v>
      </c>
      <c r="VEH27" s="49" t="s">
        <v>109</v>
      </c>
      <c r="VEI27" s="2" t="s">
        <v>1</v>
      </c>
      <c r="VEJ27" s="2" t="s">
        <v>2</v>
      </c>
      <c r="VEK27" s="1" t="s">
        <v>0</v>
      </c>
      <c r="VEL27" s="49" t="s">
        <v>109</v>
      </c>
      <c r="VEM27" s="2" t="s">
        <v>1</v>
      </c>
      <c r="VEN27" s="2" t="s">
        <v>2</v>
      </c>
      <c r="VEO27" s="1" t="s">
        <v>0</v>
      </c>
      <c r="VEP27" s="49" t="s">
        <v>109</v>
      </c>
      <c r="VEQ27" s="2" t="s">
        <v>1</v>
      </c>
      <c r="VER27" s="2" t="s">
        <v>2</v>
      </c>
      <c r="VES27" s="1" t="s">
        <v>0</v>
      </c>
      <c r="VET27" s="49" t="s">
        <v>109</v>
      </c>
      <c r="VEU27" s="2" t="s">
        <v>1</v>
      </c>
      <c r="VEV27" s="2" t="s">
        <v>2</v>
      </c>
      <c r="VEW27" s="1" t="s">
        <v>0</v>
      </c>
      <c r="VEX27" s="49" t="s">
        <v>109</v>
      </c>
      <c r="VEY27" s="2" t="s">
        <v>1</v>
      </c>
      <c r="VEZ27" s="2" t="s">
        <v>2</v>
      </c>
      <c r="VFA27" s="1" t="s">
        <v>0</v>
      </c>
      <c r="VFB27" s="49" t="s">
        <v>109</v>
      </c>
      <c r="VFC27" s="2" t="s">
        <v>1</v>
      </c>
      <c r="VFD27" s="2" t="s">
        <v>2</v>
      </c>
      <c r="VFE27" s="1" t="s">
        <v>0</v>
      </c>
      <c r="VFF27" s="49" t="s">
        <v>109</v>
      </c>
      <c r="VFG27" s="2" t="s">
        <v>1</v>
      </c>
      <c r="VFH27" s="2" t="s">
        <v>2</v>
      </c>
      <c r="VFI27" s="1" t="s">
        <v>0</v>
      </c>
      <c r="VFJ27" s="49" t="s">
        <v>109</v>
      </c>
      <c r="VFK27" s="2" t="s">
        <v>1</v>
      </c>
      <c r="VFL27" s="2" t="s">
        <v>2</v>
      </c>
      <c r="VFM27" s="1" t="s">
        <v>0</v>
      </c>
      <c r="VFN27" s="49" t="s">
        <v>109</v>
      </c>
      <c r="VFO27" s="2" t="s">
        <v>1</v>
      </c>
      <c r="VFP27" s="2" t="s">
        <v>2</v>
      </c>
      <c r="VFQ27" s="1" t="s">
        <v>0</v>
      </c>
      <c r="VFR27" s="49" t="s">
        <v>109</v>
      </c>
      <c r="VFS27" s="2" t="s">
        <v>1</v>
      </c>
      <c r="VFT27" s="2" t="s">
        <v>2</v>
      </c>
      <c r="VFU27" s="1" t="s">
        <v>0</v>
      </c>
      <c r="VFV27" s="49" t="s">
        <v>109</v>
      </c>
      <c r="VFW27" s="2" t="s">
        <v>1</v>
      </c>
      <c r="VFX27" s="2" t="s">
        <v>2</v>
      </c>
      <c r="VFY27" s="1" t="s">
        <v>0</v>
      </c>
      <c r="VFZ27" s="49" t="s">
        <v>109</v>
      </c>
      <c r="VGA27" s="2" t="s">
        <v>1</v>
      </c>
      <c r="VGB27" s="2" t="s">
        <v>2</v>
      </c>
      <c r="VGC27" s="1" t="s">
        <v>0</v>
      </c>
      <c r="VGD27" s="49" t="s">
        <v>109</v>
      </c>
      <c r="VGE27" s="2" t="s">
        <v>1</v>
      </c>
      <c r="VGF27" s="2" t="s">
        <v>2</v>
      </c>
      <c r="VGG27" s="1" t="s">
        <v>0</v>
      </c>
      <c r="VGH27" s="49" t="s">
        <v>109</v>
      </c>
      <c r="VGI27" s="2" t="s">
        <v>1</v>
      </c>
      <c r="VGJ27" s="2" t="s">
        <v>2</v>
      </c>
      <c r="VGK27" s="1" t="s">
        <v>0</v>
      </c>
      <c r="VGL27" s="49" t="s">
        <v>109</v>
      </c>
      <c r="VGM27" s="2" t="s">
        <v>1</v>
      </c>
      <c r="VGN27" s="2" t="s">
        <v>2</v>
      </c>
      <c r="VGO27" s="1" t="s">
        <v>0</v>
      </c>
      <c r="VGP27" s="49" t="s">
        <v>109</v>
      </c>
      <c r="VGQ27" s="2" t="s">
        <v>1</v>
      </c>
      <c r="VGR27" s="2" t="s">
        <v>2</v>
      </c>
      <c r="VGS27" s="1" t="s">
        <v>0</v>
      </c>
      <c r="VGT27" s="49" t="s">
        <v>109</v>
      </c>
      <c r="VGU27" s="2" t="s">
        <v>1</v>
      </c>
      <c r="VGV27" s="2" t="s">
        <v>2</v>
      </c>
      <c r="VGW27" s="1" t="s">
        <v>0</v>
      </c>
      <c r="VGX27" s="49" t="s">
        <v>109</v>
      </c>
      <c r="VGY27" s="2" t="s">
        <v>1</v>
      </c>
      <c r="VGZ27" s="2" t="s">
        <v>2</v>
      </c>
      <c r="VHA27" s="1" t="s">
        <v>0</v>
      </c>
      <c r="VHB27" s="49" t="s">
        <v>109</v>
      </c>
      <c r="VHC27" s="2" t="s">
        <v>1</v>
      </c>
      <c r="VHD27" s="2" t="s">
        <v>2</v>
      </c>
      <c r="VHE27" s="1" t="s">
        <v>0</v>
      </c>
      <c r="VHF27" s="49" t="s">
        <v>109</v>
      </c>
      <c r="VHG27" s="2" t="s">
        <v>1</v>
      </c>
      <c r="VHH27" s="2" t="s">
        <v>2</v>
      </c>
      <c r="VHI27" s="1" t="s">
        <v>0</v>
      </c>
      <c r="VHJ27" s="49" t="s">
        <v>109</v>
      </c>
      <c r="VHK27" s="2" t="s">
        <v>1</v>
      </c>
      <c r="VHL27" s="2" t="s">
        <v>2</v>
      </c>
      <c r="VHM27" s="1" t="s">
        <v>0</v>
      </c>
      <c r="VHN27" s="49" t="s">
        <v>109</v>
      </c>
      <c r="VHO27" s="2" t="s">
        <v>1</v>
      </c>
      <c r="VHP27" s="2" t="s">
        <v>2</v>
      </c>
      <c r="VHQ27" s="1" t="s">
        <v>0</v>
      </c>
      <c r="VHR27" s="49" t="s">
        <v>109</v>
      </c>
      <c r="VHS27" s="2" t="s">
        <v>1</v>
      </c>
      <c r="VHT27" s="2" t="s">
        <v>2</v>
      </c>
      <c r="VHU27" s="1" t="s">
        <v>0</v>
      </c>
      <c r="VHV27" s="49" t="s">
        <v>109</v>
      </c>
      <c r="VHW27" s="2" t="s">
        <v>1</v>
      </c>
      <c r="VHX27" s="2" t="s">
        <v>2</v>
      </c>
      <c r="VHY27" s="1" t="s">
        <v>0</v>
      </c>
      <c r="VHZ27" s="49" t="s">
        <v>109</v>
      </c>
      <c r="VIA27" s="2" t="s">
        <v>1</v>
      </c>
      <c r="VIB27" s="2" t="s">
        <v>2</v>
      </c>
      <c r="VIC27" s="1" t="s">
        <v>0</v>
      </c>
      <c r="VID27" s="49" t="s">
        <v>109</v>
      </c>
      <c r="VIE27" s="2" t="s">
        <v>1</v>
      </c>
      <c r="VIF27" s="2" t="s">
        <v>2</v>
      </c>
      <c r="VIG27" s="1" t="s">
        <v>0</v>
      </c>
      <c r="VIH27" s="49" t="s">
        <v>109</v>
      </c>
      <c r="VII27" s="2" t="s">
        <v>1</v>
      </c>
      <c r="VIJ27" s="2" t="s">
        <v>2</v>
      </c>
      <c r="VIK27" s="1" t="s">
        <v>0</v>
      </c>
      <c r="VIL27" s="49" t="s">
        <v>109</v>
      </c>
      <c r="VIM27" s="2" t="s">
        <v>1</v>
      </c>
      <c r="VIN27" s="2" t="s">
        <v>2</v>
      </c>
      <c r="VIO27" s="1" t="s">
        <v>0</v>
      </c>
      <c r="VIP27" s="49" t="s">
        <v>109</v>
      </c>
      <c r="VIQ27" s="2" t="s">
        <v>1</v>
      </c>
      <c r="VIR27" s="2" t="s">
        <v>2</v>
      </c>
      <c r="VIS27" s="1" t="s">
        <v>0</v>
      </c>
      <c r="VIT27" s="49" t="s">
        <v>109</v>
      </c>
      <c r="VIU27" s="2" t="s">
        <v>1</v>
      </c>
      <c r="VIV27" s="2" t="s">
        <v>2</v>
      </c>
      <c r="VIW27" s="1" t="s">
        <v>0</v>
      </c>
      <c r="VIX27" s="49" t="s">
        <v>109</v>
      </c>
      <c r="VIY27" s="2" t="s">
        <v>1</v>
      </c>
      <c r="VIZ27" s="2" t="s">
        <v>2</v>
      </c>
      <c r="VJA27" s="1" t="s">
        <v>0</v>
      </c>
      <c r="VJB27" s="49" t="s">
        <v>109</v>
      </c>
      <c r="VJC27" s="2" t="s">
        <v>1</v>
      </c>
      <c r="VJD27" s="2" t="s">
        <v>2</v>
      </c>
      <c r="VJE27" s="1" t="s">
        <v>0</v>
      </c>
      <c r="VJF27" s="49" t="s">
        <v>109</v>
      </c>
      <c r="VJG27" s="2" t="s">
        <v>1</v>
      </c>
      <c r="VJH27" s="2" t="s">
        <v>2</v>
      </c>
      <c r="VJI27" s="1" t="s">
        <v>0</v>
      </c>
      <c r="VJJ27" s="49" t="s">
        <v>109</v>
      </c>
      <c r="VJK27" s="2" t="s">
        <v>1</v>
      </c>
      <c r="VJL27" s="2" t="s">
        <v>2</v>
      </c>
      <c r="VJM27" s="1" t="s">
        <v>0</v>
      </c>
      <c r="VJN27" s="49" t="s">
        <v>109</v>
      </c>
      <c r="VJO27" s="2" t="s">
        <v>1</v>
      </c>
      <c r="VJP27" s="2" t="s">
        <v>2</v>
      </c>
      <c r="VJQ27" s="1" t="s">
        <v>0</v>
      </c>
      <c r="VJR27" s="49" t="s">
        <v>109</v>
      </c>
      <c r="VJS27" s="2" t="s">
        <v>1</v>
      </c>
      <c r="VJT27" s="2" t="s">
        <v>2</v>
      </c>
      <c r="VJU27" s="1" t="s">
        <v>0</v>
      </c>
      <c r="VJV27" s="49" t="s">
        <v>109</v>
      </c>
      <c r="VJW27" s="2" t="s">
        <v>1</v>
      </c>
      <c r="VJX27" s="2" t="s">
        <v>2</v>
      </c>
      <c r="VJY27" s="1" t="s">
        <v>0</v>
      </c>
      <c r="VJZ27" s="49" t="s">
        <v>109</v>
      </c>
      <c r="VKA27" s="2" t="s">
        <v>1</v>
      </c>
      <c r="VKB27" s="2" t="s">
        <v>2</v>
      </c>
      <c r="VKC27" s="1" t="s">
        <v>0</v>
      </c>
      <c r="VKD27" s="49" t="s">
        <v>109</v>
      </c>
      <c r="VKE27" s="2" t="s">
        <v>1</v>
      </c>
      <c r="VKF27" s="2" t="s">
        <v>2</v>
      </c>
      <c r="VKG27" s="1" t="s">
        <v>0</v>
      </c>
      <c r="VKH27" s="49" t="s">
        <v>109</v>
      </c>
      <c r="VKI27" s="2" t="s">
        <v>1</v>
      </c>
      <c r="VKJ27" s="2" t="s">
        <v>2</v>
      </c>
      <c r="VKK27" s="1" t="s">
        <v>0</v>
      </c>
      <c r="VKL27" s="49" t="s">
        <v>109</v>
      </c>
      <c r="VKM27" s="2" t="s">
        <v>1</v>
      </c>
      <c r="VKN27" s="2" t="s">
        <v>2</v>
      </c>
      <c r="VKO27" s="1" t="s">
        <v>0</v>
      </c>
      <c r="VKP27" s="49" t="s">
        <v>109</v>
      </c>
      <c r="VKQ27" s="2" t="s">
        <v>1</v>
      </c>
      <c r="VKR27" s="2" t="s">
        <v>2</v>
      </c>
      <c r="VKS27" s="1" t="s">
        <v>0</v>
      </c>
      <c r="VKT27" s="49" t="s">
        <v>109</v>
      </c>
      <c r="VKU27" s="2" t="s">
        <v>1</v>
      </c>
      <c r="VKV27" s="2" t="s">
        <v>2</v>
      </c>
      <c r="VKW27" s="1" t="s">
        <v>0</v>
      </c>
      <c r="VKX27" s="49" t="s">
        <v>109</v>
      </c>
      <c r="VKY27" s="2" t="s">
        <v>1</v>
      </c>
      <c r="VKZ27" s="2" t="s">
        <v>2</v>
      </c>
      <c r="VLA27" s="1" t="s">
        <v>0</v>
      </c>
      <c r="VLB27" s="49" t="s">
        <v>109</v>
      </c>
      <c r="VLC27" s="2" t="s">
        <v>1</v>
      </c>
      <c r="VLD27" s="2" t="s">
        <v>2</v>
      </c>
      <c r="VLE27" s="1" t="s">
        <v>0</v>
      </c>
      <c r="VLF27" s="49" t="s">
        <v>109</v>
      </c>
      <c r="VLG27" s="2" t="s">
        <v>1</v>
      </c>
      <c r="VLH27" s="2" t="s">
        <v>2</v>
      </c>
      <c r="VLI27" s="1" t="s">
        <v>0</v>
      </c>
      <c r="VLJ27" s="49" t="s">
        <v>109</v>
      </c>
      <c r="VLK27" s="2" t="s">
        <v>1</v>
      </c>
      <c r="VLL27" s="2" t="s">
        <v>2</v>
      </c>
      <c r="VLM27" s="1" t="s">
        <v>0</v>
      </c>
      <c r="VLN27" s="49" t="s">
        <v>109</v>
      </c>
      <c r="VLO27" s="2" t="s">
        <v>1</v>
      </c>
      <c r="VLP27" s="2" t="s">
        <v>2</v>
      </c>
      <c r="VLQ27" s="1" t="s">
        <v>0</v>
      </c>
      <c r="VLR27" s="49" t="s">
        <v>109</v>
      </c>
      <c r="VLS27" s="2" t="s">
        <v>1</v>
      </c>
      <c r="VLT27" s="2" t="s">
        <v>2</v>
      </c>
      <c r="VLU27" s="1" t="s">
        <v>0</v>
      </c>
      <c r="VLV27" s="49" t="s">
        <v>109</v>
      </c>
      <c r="VLW27" s="2" t="s">
        <v>1</v>
      </c>
      <c r="VLX27" s="2" t="s">
        <v>2</v>
      </c>
      <c r="VLY27" s="1" t="s">
        <v>0</v>
      </c>
      <c r="VLZ27" s="49" t="s">
        <v>109</v>
      </c>
      <c r="VMA27" s="2" t="s">
        <v>1</v>
      </c>
      <c r="VMB27" s="2" t="s">
        <v>2</v>
      </c>
      <c r="VMC27" s="1" t="s">
        <v>0</v>
      </c>
      <c r="VMD27" s="49" t="s">
        <v>109</v>
      </c>
      <c r="VME27" s="2" t="s">
        <v>1</v>
      </c>
      <c r="VMF27" s="2" t="s">
        <v>2</v>
      </c>
      <c r="VMG27" s="1" t="s">
        <v>0</v>
      </c>
      <c r="VMH27" s="49" t="s">
        <v>109</v>
      </c>
      <c r="VMI27" s="2" t="s">
        <v>1</v>
      </c>
      <c r="VMJ27" s="2" t="s">
        <v>2</v>
      </c>
      <c r="VMK27" s="1" t="s">
        <v>0</v>
      </c>
      <c r="VML27" s="49" t="s">
        <v>109</v>
      </c>
      <c r="VMM27" s="2" t="s">
        <v>1</v>
      </c>
      <c r="VMN27" s="2" t="s">
        <v>2</v>
      </c>
      <c r="VMO27" s="1" t="s">
        <v>0</v>
      </c>
      <c r="VMP27" s="49" t="s">
        <v>109</v>
      </c>
      <c r="VMQ27" s="2" t="s">
        <v>1</v>
      </c>
      <c r="VMR27" s="2" t="s">
        <v>2</v>
      </c>
      <c r="VMS27" s="1" t="s">
        <v>0</v>
      </c>
      <c r="VMT27" s="49" t="s">
        <v>109</v>
      </c>
      <c r="VMU27" s="2" t="s">
        <v>1</v>
      </c>
      <c r="VMV27" s="2" t="s">
        <v>2</v>
      </c>
      <c r="VMW27" s="1" t="s">
        <v>0</v>
      </c>
      <c r="VMX27" s="49" t="s">
        <v>109</v>
      </c>
      <c r="VMY27" s="2" t="s">
        <v>1</v>
      </c>
      <c r="VMZ27" s="2" t="s">
        <v>2</v>
      </c>
      <c r="VNA27" s="1" t="s">
        <v>0</v>
      </c>
      <c r="VNB27" s="49" t="s">
        <v>109</v>
      </c>
      <c r="VNC27" s="2" t="s">
        <v>1</v>
      </c>
      <c r="VND27" s="2" t="s">
        <v>2</v>
      </c>
      <c r="VNE27" s="1" t="s">
        <v>0</v>
      </c>
      <c r="VNF27" s="49" t="s">
        <v>109</v>
      </c>
      <c r="VNG27" s="2" t="s">
        <v>1</v>
      </c>
      <c r="VNH27" s="2" t="s">
        <v>2</v>
      </c>
      <c r="VNI27" s="1" t="s">
        <v>0</v>
      </c>
      <c r="VNJ27" s="49" t="s">
        <v>109</v>
      </c>
      <c r="VNK27" s="2" t="s">
        <v>1</v>
      </c>
      <c r="VNL27" s="2" t="s">
        <v>2</v>
      </c>
      <c r="VNM27" s="1" t="s">
        <v>0</v>
      </c>
      <c r="VNN27" s="49" t="s">
        <v>109</v>
      </c>
      <c r="VNO27" s="2" t="s">
        <v>1</v>
      </c>
      <c r="VNP27" s="2" t="s">
        <v>2</v>
      </c>
      <c r="VNQ27" s="1" t="s">
        <v>0</v>
      </c>
      <c r="VNR27" s="49" t="s">
        <v>109</v>
      </c>
      <c r="VNS27" s="2" t="s">
        <v>1</v>
      </c>
      <c r="VNT27" s="2" t="s">
        <v>2</v>
      </c>
      <c r="VNU27" s="1" t="s">
        <v>0</v>
      </c>
      <c r="VNV27" s="49" t="s">
        <v>109</v>
      </c>
      <c r="VNW27" s="2" t="s">
        <v>1</v>
      </c>
      <c r="VNX27" s="2" t="s">
        <v>2</v>
      </c>
      <c r="VNY27" s="1" t="s">
        <v>0</v>
      </c>
      <c r="VNZ27" s="49" t="s">
        <v>109</v>
      </c>
      <c r="VOA27" s="2" t="s">
        <v>1</v>
      </c>
      <c r="VOB27" s="2" t="s">
        <v>2</v>
      </c>
      <c r="VOC27" s="1" t="s">
        <v>0</v>
      </c>
      <c r="VOD27" s="49" t="s">
        <v>109</v>
      </c>
      <c r="VOE27" s="2" t="s">
        <v>1</v>
      </c>
      <c r="VOF27" s="2" t="s">
        <v>2</v>
      </c>
      <c r="VOG27" s="1" t="s">
        <v>0</v>
      </c>
      <c r="VOH27" s="49" t="s">
        <v>109</v>
      </c>
      <c r="VOI27" s="2" t="s">
        <v>1</v>
      </c>
      <c r="VOJ27" s="2" t="s">
        <v>2</v>
      </c>
      <c r="VOK27" s="1" t="s">
        <v>0</v>
      </c>
      <c r="VOL27" s="49" t="s">
        <v>109</v>
      </c>
      <c r="VOM27" s="2" t="s">
        <v>1</v>
      </c>
      <c r="VON27" s="2" t="s">
        <v>2</v>
      </c>
      <c r="VOO27" s="1" t="s">
        <v>0</v>
      </c>
      <c r="VOP27" s="49" t="s">
        <v>109</v>
      </c>
      <c r="VOQ27" s="2" t="s">
        <v>1</v>
      </c>
      <c r="VOR27" s="2" t="s">
        <v>2</v>
      </c>
      <c r="VOS27" s="1" t="s">
        <v>0</v>
      </c>
      <c r="VOT27" s="49" t="s">
        <v>109</v>
      </c>
      <c r="VOU27" s="2" t="s">
        <v>1</v>
      </c>
      <c r="VOV27" s="2" t="s">
        <v>2</v>
      </c>
      <c r="VOW27" s="1" t="s">
        <v>0</v>
      </c>
      <c r="VOX27" s="49" t="s">
        <v>109</v>
      </c>
      <c r="VOY27" s="2" t="s">
        <v>1</v>
      </c>
      <c r="VOZ27" s="2" t="s">
        <v>2</v>
      </c>
      <c r="VPA27" s="1" t="s">
        <v>0</v>
      </c>
      <c r="VPB27" s="49" t="s">
        <v>109</v>
      </c>
      <c r="VPC27" s="2" t="s">
        <v>1</v>
      </c>
      <c r="VPD27" s="2" t="s">
        <v>2</v>
      </c>
      <c r="VPE27" s="1" t="s">
        <v>0</v>
      </c>
      <c r="VPF27" s="49" t="s">
        <v>109</v>
      </c>
      <c r="VPG27" s="2" t="s">
        <v>1</v>
      </c>
      <c r="VPH27" s="2" t="s">
        <v>2</v>
      </c>
      <c r="VPI27" s="1" t="s">
        <v>0</v>
      </c>
      <c r="VPJ27" s="49" t="s">
        <v>109</v>
      </c>
      <c r="VPK27" s="2" t="s">
        <v>1</v>
      </c>
      <c r="VPL27" s="2" t="s">
        <v>2</v>
      </c>
      <c r="VPM27" s="1" t="s">
        <v>0</v>
      </c>
      <c r="VPN27" s="49" t="s">
        <v>109</v>
      </c>
      <c r="VPO27" s="2" t="s">
        <v>1</v>
      </c>
      <c r="VPP27" s="2" t="s">
        <v>2</v>
      </c>
      <c r="VPQ27" s="1" t="s">
        <v>0</v>
      </c>
      <c r="VPR27" s="49" t="s">
        <v>109</v>
      </c>
      <c r="VPS27" s="2" t="s">
        <v>1</v>
      </c>
      <c r="VPT27" s="2" t="s">
        <v>2</v>
      </c>
      <c r="VPU27" s="1" t="s">
        <v>0</v>
      </c>
      <c r="VPV27" s="49" t="s">
        <v>109</v>
      </c>
      <c r="VPW27" s="2" t="s">
        <v>1</v>
      </c>
      <c r="VPX27" s="2" t="s">
        <v>2</v>
      </c>
      <c r="VPY27" s="1" t="s">
        <v>0</v>
      </c>
      <c r="VPZ27" s="49" t="s">
        <v>109</v>
      </c>
      <c r="VQA27" s="2" t="s">
        <v>1</v>
      </c>
      <c r="VQB27" s="2" t="s">
        <v>2</v>
      </c>
      <c r="VQC27" s="1" t="s">
        <v>0</v>
      </c>
      <c r="VQD27" s="49" t="s">
        <v>109</v>
      </c>
      <c r="VQE27" s="2" t="s">
        <v>1</v>
      </c>
      <c r="VQF27" s="2" t="s">
        <v>2</v>
      </c>
      <c r="VQG27" s="1" t="s">
        <v>0</v>
      </c>
      <c r="VQH27" s="49" t="s">
        <v>109</v>
      </c>
      <c r="VQI27" s="2" t="s">
        <v>1</v>
      </c>
      <c r="VQJ27" s="2" t="s">
        <v>2</v>
      </c>
      <c r="VQK27" s="1" t="s">
        <v>0</v>
      </c>
      <c r="VQL27" s="49" t="s">
        <v>109</v>
      </c>
      <c r="VQM27" s="2" t="s">
        <v>1</v>
      </c>
      <c r="VQN27" s="2" t="s">
        <v>2</v>
      </c>
      <c r="VQO27" s="1" t="s">
        <v>0</v>
      </c>
      <c r="VQP27" s="49" t="s">
        <v>109</v>
      </c>
      <c r="VQQ27" s="2" t="s">
        <v>1</v>
      </c>
      <c r="VQR27" s="2" t="s">
        <v>2</v>
      </c>
      <c r="VQS27" s="1" t="s">
        <v>0</v>
      </c>
      <c r="VQT27" s="49" t="s">
        <v>109</v>
      </c>
      <c r="VQU27" s="2" t="s">
        <v>1</v>
      </c>
      <c r="VQV27" s="2" t="s">
        <v>2</v>
      </c>
      <c r="VQW27" s="1" t="s">
        <v>0</v>
      </c>
      <c r="VQX27" s="49" t="s">
        <v>109</v>
      </c>
      <c r="VQY27" s="2" t="s">
        <v>1</v>
      </c>
      <c r="VQZ27" s="2" t="s">
        <v>2</v>
      </c>
      <c r="VRA27" s="1" t="s">
        <v>0</v>
      </c>
      <c r="VRB27" s="49" t="s">
        <v>109</v>
      </c>
      <c r="VRC27" s="2" t="s">
        <v>1</v>
      </c>
      <c r="VRD27" s="2" t="s">
        <v>2</v>
      </c>
      <c r="VRE27" s="1" t="s">
        <v>0</v>
      </c>
      <c r="VRF27" s="49" t="s">
        <v>109</v>
      </c>
      <c r="VRG27" s="2" t="s">
        <v>1</v>
      </c>
      <c r="VRH27" s="2" t="s">
        <v>2</v>
      </c>
      <c r="VRI27" s="1" t="s">
        <v>0</v>
      </c>
      <c r="VRJ27" s="49" t="s">
        <v>109</v>
      </c>
      <c r="VRK27" s="2" t="s">
        <v>1</v>
      </c>
      <c r="VRL27" s="2" t="s">
        <v>2</v>
      </c>
      <c r="VRM27" s="1" t="s">
        <v>0</v>
      </c>
      <c r="VRN27" s="49" t="s">
        <v>109</v>
      </c>
      <c r="VRO27" s="2" t="s">
        <v>1</v>
      </c>
      <c r="VRP27" s="2" t="s">
        <v>2</v>
      </c>
      <c r="VRQ27" s="1" t="s">
        <v>0</v>
      </c>
      <c r="VRR27" s="49" t="s">
        <v>109</v>
      </c>
      <c r="VRS27" s="2" t="s">
        <v>1</v>
      </c>
      <c r="VRT27" s="2" t="s">
        <v>2</v>
      </c>
      <c r="VRU27" s="1" t="s">
        <v>0</v>
      </c>
      <c r="VRV27" s="49" t="s">
        <v>109</v>
      </c>
      <c r="VRW27" s="2" t="s">
        <v>1</v>
      </c>
      <c r="VRX27" s="2" t="s">
        <v>2</v>
      </c>
      <c r="VRY27" s="1" t="s">
        <v>0</v>
      </c>
      <c r="VRZ27" s="49" t="s">
        <v>109</v>
      </c>
      <c r="VSA27" s="2" t="s">
        <v>1</v>
      </c>
      <c r="VSB27" s="2" t="s">
        <v>2</v>
      </c>
      <c r="VSC27" s="1" t="s">
        <v>0</v>
      </c>
      <c r="VSD27" s="49" t="s">
        <v>109</v>
      </c>
      <c r="VSE27" s="2" t="s">
        <v>1</v>
      </c>
      <c r="VSF27" s="2" t="s">
        <v>2</v>
      </c>
      <c r="VSG27" s="1" t="s">
        <v>0</v>
      </c>
      <c r="VSH27" s="49" t="s">
        <v>109</v>
      </c>
      <c r="VSI27" s="2" t="s">
        <v>1</v>
      </c>
      <c r="VSJ27" s="2" t="s">
        <v>2</v>
      </c>
      <c r="VSK27" s="1" t="s">
        <v>0</v>
      </c>
      <c r="VSL27" s="49" t="s">
        <v>109</v>
      </c>
      <c r="VSM27" s="2" t="s">
        <v>1</v>
      </c>
      <c r="VSN27" s="2" t="s">
        <v>2</v>
      </c>
      <c r="VSO27" s="1" t="s">
        <v>0</v>
      </c>
      <c r="VSP27" s="49" t="s">
        <v>109</v>
      </c>
      <c r="VSQ27" s="2" t="s">
        <v>1</v>
      </c>
      <c r="VSR27" s="2" t="s">
        <v>2</v>
      </c>
      <c r="VSS27" s="1" t="s">
        <v>0</v>
      </c>
      <c r="VST27" s="49" t="s">
        <v>109</v>
      </c>
      <c r="VSU27" s="2" t="s">
        <v>1</v>
      </c>
      <c r="VSV27" s="2" t="s">
        <v>2</v>
      </c>
      <c r="VSW27" s="1" t="s">
        <v>0</v>
      </c>
      <c r="VSX27" s="49" t="s">
        <v>109</v>
      </c>
      <c r="VSY27" s="2" t="s">
        <v>1</v>
      </c>
      <c r="VSZ27" s="2" t="s">
        <v>2</v>
      </c>
      <c r="VTA27" s="1" t="s">
        <v>0</v>
      </c>
      <c r="VTB27" s="49" t="s">
        <v>109</v>
      </c>
      <c r="VTC27" s="2" t="s">
        <v>1</v>
      </c>
      <c r="VTD27" s="2" t="s">
        <v>2</v>
      </c>
      <c r="VTE27" s="1" t="s">
        <v>0</v>
      </c>
      <c r="VTF27" s="49" t="s">
        <v>109</v>
      </c>
      <c r="VTG27" s="2" t="s">
        <v>1</v>
      </c>
      <c r="VTH27" s="2" t="s">
        <v>2</v>
      </c>
      <c r="VTI27" s="1" t="s">
        <v>0</v>
      </c>
      <c r="VTJ27" s="49" t="s">
        <v>109</v>
      </c>
      <c r="VTK27" s="2" t="s">
        <v>1</v>
      </c>
      <c r="VTL27" s="2" t="s">
        <v>2</v>
      </c>
      <c r="VTM27" s="1" t="s">
        <v>0</v>
      </c>
      <c r="VTN27" s="49" t="s">
        <v>109</v>
      </c>
      <c r="VTO27" s="2" t="s">
        <v>1</v>
      </c>
      <c r="VTP27" s="2" t="s">
        <v>2</v>
      </c>
      <c r="VTQ27" s="1" t="s">
        <v>0</v>
      </c>
      <c r="VTR27" s="49" t="s">
        <v>109</v>
      </c>
      <c r="VTS27" s="2" t="s">
        <v>1</v>
      </c>
      <c r="VTT27" s="2" t="s">
        <v>2</v>
      </c>
      <c r="VTU27" s="1" t="s">
        <v>0</v>
      </c>
      <c r="VTV27" s="49" t="s">
        <v>109</v>
      </c>
      <c r="VTW27" s="2" t="s">
        <v>1</v>
      </c>
      <c r="VTX27" s="2" t="s">
        <v>2</v>
      </c>
      <c r="VTY27" s="1" t="s">
        <v>0</v>
      </c>
      <c r="VTZ27" s="49" t="s">
        <v>109</v>
      </c>
      <c r="VUA27" s="2" t="s">
        <v>1</v>
      </c>
      <c r="VUB27" s="2" t="s">
        <v>2</v>
      </c>
      <c r="VUC27" s="1" t="s">
        <v>0</v>
      </c>
      <c r="VUD27" s="49" t="s">
        <v>109</v>
      </c>
      <c r="VUE27" s="2" t="s">
        <v>1</v>
      </c>
      <c r="VUF27" s="2" t="s">
        <v>2</v>
      </c>
      <c r="VUG27" s="1" t="s">
        <v>0</v>
      </c>
      <c r="VUH27" s="49" t="s">
        <v>109</v>
      </c>
      <c r="VUI27" s="2" t="s">
        <v>1</v>
      </c>
      <c r="VUJ27" s="2" t="s">
        <v>2</v>
      </c>
      <c r="VUK27" s="1" t="s">
        <v>0</v>
      </c>
      <c r="VUL27" s="49" t="s">
        <v>109</v>
      </c>
      <c r="VUM27" s="2" t="s">
        <v>1</v>
      </c>
      <c r="VUN27" s="2" t="s">
        <v>2</v>
      </c>
      <c r="VUO27" s="1" t="s">
        <v>0</v>
      </c>
      <c r="VUP27" s="49" t="s">
        <v>109</v>
      </c>
      <c r="VUQ27" s="2" t="s">
        <v>1</v>
      </c>
      <c r="VUR27" s="2" t="s">
        <v>2</v>
      </c>
      <c r="VUS27" s="1" t="s">
        <v>0</v>
      </c>
      <c r="VUT27" s="49" t="s">
        <v>109</v>
      </c>
      <c r="VUU27" s="2" t="s">
        <v>1</v>
      </c>
      <c r="VUV27" s="2" t="s">
        <v>2</v>
      </c>
      <c r="VUW27" s="1" t="s">
        <v>0</v>
      </c>
      <c r="VUX27" s="49" t="s">
        <v>109</v>
      </c>
      <c r="VUY27" s="2" t="s">
        <v>1</v>
      </c>
      <c r="VUZ27" s="2" t="s">
        <v>2</v>
      </c>
      <c r="VVA27" s="1" t="s">
        <v>0</v>
      </c>
      <c r="VVB27" s="49" t="s">
        <v>109</v>
      </c>
      <c r="VVC27" s="2" t="s">
        <v>1</v>
      </c>
      <c r="VVD27" s="2" t="s">
        <v>2</v>
      </c>
      <c r="VVE27" s="1" t="s">
        <v>0</v>
      </c>
      <c r="VVF27" s="49" t="s">
        <v>109</v>
      </c>
      <c r="VVG27" s="2" t="s">
        <v>1</v>
      </c>
      <c r="VVH27" s="2" t="s">
        <v>2</v>
      </c>
      <c r="VVI27" s="1" t="s">
        <v>0</v>
      </c>
      <c r="VVJ27" s="49" t="s">
        <v>109</v>
      </c>
      <c r="VVK27" s="2" t="s">
        <v>1</v>
      </c>
      <c r="VVL27" s="2" t="s">
        <v>2</v>
      </c>
      <c r="VVM27" s="1" t="s">
        <v>0</v>
      </c>
      <c r="VVN27" s="49" t="s">
        <v>109</v>
      </c>
      <c r="VVO27" s="2" t="s">
        <v>1</v>
      </c>
      <c r="VVP27" s="2" t="s">
        <v>2</v>
      </c>
      <c r="VVQ27" s="1" t="s">
        <v>0</v>
      </c>
      <c r="VVR27" s="49" t="s">
        <v>109</v>
      </c>
      <c r="VVS27" s="2" t="s">
        <v>1</v>
      </c>
      <c r="VVT27" s="2" t="s">
        <v>2</v>
      </c>
      <c r="VVU27" s="1" t="s">
        <v>0</v>
      </c>
      <c r="VVV27" s="49" t="s">
        <v>109</v>
      </c>
      <c r="VVW27" s="2" t="s">
        <v>1</v>
      </c>
      <c r="VVX27" s="2" t="s">
        <v>2</v>
      </c>
      <c r="VVY27" s="1" t="s">
        <v>0</v>
      </c>
      <c r="VVZ27" s="49" t="s">
        <v>109</v>
      </c>
      <c r="VWA27" s="2" t="s">
        <v>1</v>
      </c>
      <c r="VWB27" s="2" t="s">
        <v>2</v>
      </c>
      <c r="VWC27" s="1" t="s">
        <v>0</v>
      </c>
      <c r="VWD27" s="49" t="s">
        <v>109</v>
      </c>
      <c r="VWE27" s="2" t="s">
        <v>1</v>
      </c>
      <c r="VWF27" s="2" t="s">
        <v>2</v>
      </c>
      <c r="VWG27" s="1" t="s">
        <v>0</v>
      </c>
      <c r="VWH27" s="49" t="s">
        <v>109</v>
      </c>
      <c r="VWI27" s="2" t="s">
        <v>1</v>
      </c>
      <c r="VWJ27" s="2" t="s">
        <v>2</v>
      </c>
      <c r="VWK27" s="1" t="s">
        <v>0</v>
      </c>
      <c r="VWL27" s="49" t="s">
        <v>109</v>
      </c>
      <c r="VWM27" s="2" t="s">
        <v>1</v>
      </c>
      <c r="VWN27" s="2" t="s">
        <v>2</v>
      </c>
      <c r="VWO27" s="1" t="s">
        <v>0</v>
      </c>
      <c r="VWP27" s="49" t="s">
        <v>109</v>
      </c>
      <c r="VWQ27" s="2" t="s">
        <v>1</v>
      </c>
      <c r="VWR27" s="2" t="s">
        <v>2</v>
      </c>
      <c r="VWS27" s="1" t="s">
        <v>0</v>
      </c>
      <c r="VWT27" s="49" t="s">
        <v>109</v>
      </c>
      <c r="VWU27" s="2" t="s">
        <v>1</v>
      </c>
      <c r="VWV27" s="2" t="s">
        <v>2</v>
      </c>
      <c r="VWW27" s="1" t="s">
        <v>0</v>
      </c>
      <c r="VWX27" s="49" t="s">
        <v>109</v>
      </c>
      <c r="VWY27" s="2" t="s">
        <v>1</v>
      </c>
      <c r="VWZ27" s="2" t="s">
        <v>2</v>
      </c>
      <c r="VXA27" s="1" t="s">
        <v>0</v>
      </c>
      <c r="VXB27" s="49" t="s">
        <v>109</v>
      </c>
      <c r="VXC27" s="2" t="s">
        <v>1</v>
      </c>
      <c r="VXD27" s="2" t="s">
        <v>2</v>
      </c>
      <c r="VXE27" s="1" t="s">
        <v>0</v>
      </c>
      <c r="VXF27" s="49" t="s">
        <v>109</v>
      </c>
      <c r="VXG27" s="2" t="s">
        <v>1</v>
      </c>
      <c r="VXH27" s="2" t="s">
        <v>2</v>
      </c>
      <c r="VXI27" s="1" t="s">
        <v>0</v>
      </c>
      <c r="VXJ27" s="49" t="s">
        <v>109</v>
      </c>
      <c r="VXK27" s="2" t="s">
        <v>1</v>
      </c>
      <c r="VXL27" s="2" t="s">
        <v>2</v>
      </c>
      <c r="VXM27" s="1" t="s">
        <v>0</v>
      </c>
      <c r="VXN27" s="49" t="s">
        <v>109</v>
      </c>
      <c r="VXO27" s="2" t="s">
        <v>1</v>
      </c>
      <c r="VXP27" s="2" t="s">
        <v>2</v>
      </c>
      <c r="VXQ27" s="1" t="s">
        <v>0</v>
      </c>
      <c r="VXR27" s="49" t="s">
        <v>109</v>
      </c>
      <c r="VXS27" s="2" t="s">
        <v>1</v>
      </c>
      <c r="VXT27" s="2" t="s">
        <v>2</v>
      </c>
      <c r="VXU27" s="1" t="s">
        <v>0</v>
      </c>
      <c r="VXV27" s="49" t="s">
        <v>109</v>
      </c>
      <c r="VXW27" s="2" t="s">
        <v>1</v>
      </c>
      <c r="VXX27" s="2" t="s">
        <v>2</v>
      </c>
      <c r="VXY27" s="1" t="s">
        <v>0</v>
      </c>
      <c r="VXZ27" s="49" t="s">
        <v>109</v>
      </c>
      <c r="VYA27" s="2" t="s">
        <v>1</v>
      </c>
      <c r="VYB27" s="2" t="s">
        <v>2</v>
      </c>
      <c r="VYC27" s="1" t="s">
        <v>0</v>
      </c>
      <c r="VYD27" s="49" t="s">
        <v>109</v>
      </c>
      <c r="VYE27" s="2" t="s">
        <v>1</v>
      </c>
      <c r="VYF27" s="2" t="s">
        <v>2</v>
      </c>
      <c r="VYG27" s="1" t="s">
        <v>0</v>
      </c>
      <c r="VYH27" s="49" t="s">
        <v>109</v>
      </c>
      <c r="VYI27" s="2" t="s">
        <v>1</v>
      </c>
      <c r="VYJ27" s="2" t="s">
        <v>2</v>
      </c>
      <c r="VYK27" s="1" t="s">
        <v>0</v>
      </c>
      <c r="VYL27" s="49" t="s">
        <v>109</v>
      </c>
      <c r="VYM27" s="2" t="s">
        <v>1</v>
      </c>
      <c r="VYN27" s="2" t="s">
        <v>2</v>
      </c>
      <c r="VYO27" s="1" t="s">
        <v>0</v>
      </c>
      <c r="VYP27" s="49" t="s">
        <v>109</v>
      </c>
      <c r="VYQ27" s="2" t="s">
        <v>1</v>
      </c>
      <c r="VYR27" s="2" t="s">
        <v>2</v>
      </c>
      <c r="VYS27" s="1" t="s">
        <v>0</v>
      </c>
      <c r="VYT27" s="49" t="s">
        <v>109</v>
      </c>
      <c r="VYU27" s="2" t="s">
        <v>1</v>
      </c>
      <c r="VYV27" s="2" t="s">
        <v>2</v>
      </c>
      <c r="VYW27" s="1" t="s">
        <v>0</v>
      </c>
      <c r="VYX27" s="49" t="s">
        <v>109</v>
      </c>
      <c r="VYY27" s="2" t="s">
        <v>1</v>
      </c>
      <c r="VYZ27" s="2" t="s">
        <v>2</v>
      </c>
      <c r="VZA27" s="1" t="s">
        <v>0</v>
      </c>
      <c r="VZB27" s="49" t="s">
        <v>109</v>
      </c>
      <c r="VZC27" s="2" t="s">
        <v>1</v>
      </c>
      <c r="VZD27" s="2" t="s">
        <v>2</v>
      </c>
      <c r="VZE27" s="1" t="s">
        <v>0</v>
      </c>
      <c r="VZF27" s="49" t="s">
        <v>109</v>
      </c>
      <c r="VZG27" s="2" t="s">
        <v>1</v>
      </c>
      <c r="VZH27" s="2" t="s">
        <v>2</v>
      </c>
      <c r="VZI27" s="1" t="s">
        <v>0</v>
      </c>
      <c r="VZJ27" s="49" t="s">
        <v>109</v>
      </c>
      <c r="VZK27" s="2" t="s">
        <v>1</v>
      </c>
      <c r="VZL27" s="2" t="s">
        <v>2</v>
      </c>
      <c r="VZM27" s="1" t="s">
        <v>0</v>
      </c>
      <c r="VZN27" s="49" t="s">
        <v>109</v>
      </c>
      <c r="VZO27" s="2" t="s">
        <v>1</v>
      </c>
      <c r="VZP27" s="2" t="s">
        <v>2</v>
      </c>
      <c r="VZQ27" s="1" t="s">
        <v>0</v>
      </c>
      <c r="VZR27" s="49" t="s">
        <v>109</v>
      </c>
      <c r="VZS27" s="2" t="s">
        <v>1</v>
      </c>
      <c r="VZT27" s="2" t="s">
        <v>2</v>
      </c>
      <c r="VZU27" s="1" t="s">
        <v>0</v>
      </c>
      <c r="VZV27" s="49" t="s">
        <v>109</v>
      </c>
      <c r="VZW27" s="2" t="s">
        <v>1</v>
      </c>
      <c r="VZX27" s="2" t="s">
        <v>2</v>
      </c>
      <c r="VZY27" s="1" t="s">
        <v>0</v>
      </c>
      <c r="VZZ27" s="49" t="s">
        <v>109</v>
      </c>
      <c r="WAA27" s="2" t="s">
        <v>1</v>
      </c>
      <c r="WAB27" s="2" t="s">
        <v>2</v>
      </c>
      <c r="WAC27" s="1" t="s">
        <v>0</v>
      </c>
      <c r="WAD27" s="49" t="s">
        <v>109</v>
      </c>
      <c r="WAE27" s="2" t="s">
        <v>1</v>
      </c>
      <c r="WAF27" s="2" t="s">
        <v>2</v>
      </c>
      <c r="WAG27" s="1" t="s">
        <v>0</v>
      </c>
      <c r="WAH27" s="49" t="s">
        <v>109</v>
      </c>
      <c r="WAI27" s="2" t="s">
        <v>1</v>
      </c>
      <c r="WAJ27" s="2" t="s">
        <v>2</v>
      </c>
      <c r="WAK27" s="1" t="s">
        <v>0</v>
      </c>
      <c r="WAL27" s="49" t="s">
        <v>109</v>
      </c>
      <c r="WAM27" s="2" t="s">
        <v>1</v>
      </c>
      <c r="WAN27" s="2" t="s">
        <v>2</v>
      </c>
      <c r="WAO27" s="1" t="s">
        <v>0</v>
      </c>
      <c r="WAP27" s="49" t="s">
        <v>109</v>
      </c>
      <c r="WAQ27" s="2" t="s">
        <v>1</v>
      </c>
      <c r="WAR27" s="2" t="s">
        <v>2</v>
      </c>
      <c r="WAS27" s="1" t="s">
        <v>0</v>
      </c>
      <c r="WAT27" s="49" t="s">
        <v>109</v>
      </c>
      <c r="WAU27" s="2" t="s">
        <v>1</v>
      </c>
      <c r="WAV27" s="2" t="s">
        <v>2</v>
      </c>
      <c r="WAW27" s="1" t="s">
        <v>0</v>
      </c>
      <c r="WAX27" s="49" t="s">
        <v>109</v>
      </c>
      <c r="WAY27" s="2" t="s">
        <v>1</v>
      </c>
      <c r="WAZ27" s="2" t="s">
        <v>2</v>
      </c>
      <c r="WBA27" s="1" t="s">
        <v>0</v>
      </c>
      <c r="WBB27" s="49" t="s">
        <v>109</v>
      </c>
      <c r="WBC27" s="2" t="s">
        <v>1</v>
      </c>
      <c r="WBD27" s="2" t="s">
        <v>2</v>
      </c>
      <c r="WBE27" s="1" t="s">
        <v>0</v>
      </c>
      <c r="WBF27" s="49" t="s">
        <v>109</v>
      </c>
      <c r="WBG27" s="2" t="s">
        <v>1</v>
      </c>
      <c r="WBH27" s="2" t="s">
        <v>2</v>
      </c>
      <c r="WBI27" s="1" t="s">
        <v>0</v>
      </c>
      <c r="WBJ27" s="49" t="s">
        <v>109</v>
      </c>
      <c r="WBK27" s="2" t="s">
        <v>1</v>
      </c>
      <c r="WBL27" s="2" t="s">
        <v>2</v>
      </c>
      <c r="WBM27" s="1" t="s">
        <v>0</v>
      </c>
      <c r="WBN27" s="49" t="s">
        <v>109</v>
      </c>
      <c r="WBO27" s="2" t="s">
        <v>1</v>
      </c>
      <c r="WBP27" s="2" t="s">
        <v>2</v>
      </c>
      <c r="WBQ27" s="1" t="s">
        <v>0</v>
      </c>
      <c r="WBR27" s="49" t="s">
        <v>109</v>
      </c>
      <c r="WBS27" s="2" t="s">
        <v>1</v>
      </c>
      <c r="WBT27" s="2" t="s">
        <v>2</v>
      </c>
      <c r="WBU27" s="1" t="s">
        <v>0</v>
      </c>
      <c r="WBV27" s="49" t="s">
        <v>109</v>
      </c>
      <c r="WBW27" s="2" t="s">
        <v>1</v>
      </c>
      <c r="WBX27" s="2" t="s">
        <v>2</v>
      </c>
      <c r="WBY27" s="1" t="s">
        <v>0</v>
      </c>
      <c r="WBZ27" s="49" t="s">
        <v>109</v>
      </c>
      <c r="WCA27" s="2" t="s">
        <v>1</v>
      </c>
      <c r="WCB27" s="2" t="s">
        <v>2</v>
      </c>
      <c r="WCC27" s="1" t="s">
        <v>0</v>
      </c>
      <c r="WCD27" s="49" t="s">
        <v>109</v>
      </c>
      <c r="WCE27" s="2" t="s">
        <v>1</v>
      </c>
      <c r="WCF27" s="2" t="s">
        <v>2</v>
      </c>
      <c r="WCG27" s="1" t="s">
        <v>0</v>
      </c>
      <c r="WCH27" s="49" t="s">
        <v>109</v>
      </c>
      <c r="WCI27" s="2" t="s">
        <v>1</v>
      </c>
      <c r="WCJ27" s="2" t="s">
        <v>2</v>
      </c>
      <c r="WCK27" s="1" t="s">
        <v>0</v>
      </c>
      <c r="WCL27" s="49" t="s">
        <v>109</v>
      </c>
      <c r="WCM27" s="2" t="s">
        <v>1</v>
      </c>
      <c r="WCN27" s="2" t="s">
        <v>2</v>
      </c>
      <c r="WCO27" s="1" t="s">
        <v>0</v>
      </c>
      <c r="WCP27" s="49" t="s">
        <v>109</v>
      </c>
      <c r="WCQ27" s="2" t="s">
        <v>1</v>
      </c>
      <c r="WCR27" s="2" t="s">
        <v>2</v>
      </c>
      <c r="WCS27" s="1" t="s">
        <v>0</v>
      </c>
      <c r="WCT27" s="49" t="s">
        <v>109</v>
      </c>
      <c r="WCU27" s="2" t="s">
        <v>1</v>
      </c>
      <c r="WCV27" s="2" t="s">
        <v>2</v>
      </c>
      <c r="WCW27" s="1" t="s">
        <v>0</v>
      </c>
      <c r="WCX27" s="49" t="s">
        <v>109</v>
      </c>
      <c r="WCY27" s="2" t="s">
        <v>1</v>
      </c>
      <c r="WCZ27" s="2" t="s">
        <v>2</v>
      </c>
      <c r="WDA27" s="1" t="s">
        <v>0</v>
      </c>
      <c r="WDB27" s="49" t="s">
        <v>109</v>
      </c>
      <c r="WDC27" s="2" t="s">
        <v>1</v>
      </c>
      <c r="WDD27" s="2" t="s">
        <v>2</v>
      </c>
      <c r="WDE27" s="1" t="s">
        <v>0</v>
      </c>
      <c r="WDF27" s="49" t="s">
        <v>109</v>
      </c>
      <c r="WDG27" s="2" t="s">
        <v>1</v>
      </c>
      <c r="WDH27" s="2" t="s">
        <v>2</v>
      </c>
      <c r="WDI27" s="1" t="s">
        <v>0</v>
      </c>
      <c r="WDJ27" s="49" t="s">
        <v>109</v>
      </c>
      <c r="WDK27" s="2" t="s">
        <v>1</v>
      </c>
      <c r="WDL27" s="2" t="s">
        <v>2</v>
      </c>
      <c r="WDM27" s="1" t="s">
        <v>0</v>
      </c>
      <c r="WDN27" s="49" t="s">
        <v>109</v>
      </c>
      <c r="WDO27" s="2" t="s">
        <v>1</v>
      </c>
      <c r="WDP27" s="2" t="s">
        <v>2</v>
      </c>
      <c r="WDQ27" s="1" t="s">
        <v>0</v>
      </c>
      <c r="WDR27" s="49" t="s">
        <v>109</v>
      </c>
      <c r="WDS27" s="2" t="s">
        <v>1</v>
      </c>
      <c r="WDT27" s="2" t="s">
        <v>2</v>
      </c>
      <c r="WDU27" s="1" t="s">
        <v>0</v>
      </c>
      <c r="WDV27" s="49" t="s">
        <v>109</v>
      </c>
      <c r="WDW27" s="2" t="s">
        <v>1</v>
      </c>
      <c r="WDX27" s="2" t="s">
        <v>2</v>
      </c>
      <c r="WDY27" s="1" t="s">
        <v>0</v>
      </c>
      <c r="WDZ27" s="49" t="s">
        <v>109</v>
      </c>
      <c r="WEA27" s="2" t="s">
        <v>1</v>
      </c>
      <c r="WEB27" s="2" t="s">
        <v>2</v>
      </c>
      <c r="WEC27" s="1" t="s">
        <v>0</v>
      </c>
      <c r="WED27" s="49" t="s">
        <v>109</v>
      </c>
      <c r="WEE27" s="2" t="s">
        <v>1</v>
      </c>
      <c r="WEF27" s="2" t="s">
        <v>2</v>
      </c>
      <c r="WEG27" s="1" t="s">
        <v>0</v>
      </c>
      <c r="WEH27" s="49" t="s">
        <v>109</v>
      </c>
      <c r="WEI27" s="2" t="s">
        <v>1</v>
      </c>
      <c r="WEJ27" s="2" t="s">
        <v>2</v>
      </c>
      <c r="WEK27" s="1" t="s">
        <v>0</v>
      </c>
      <c r="WEL27" s="49" t="s">
        <v>109</v>
      </c>
      <c r="WEM27" s="2" t="s">
        <v>1</v>
      </c>
      <c r="WEN27" s="2" t="s">
        <v>2</v>
      </c>
      <c r="WEO27" s="1" t="s">
        <v>0</v>
      </c>
      <c r="WEP27" s="49" t="s">
        <v>109</v>
      </c>
      <c r="WEQ27" s="2" t="s">
        <v>1</v>
      </c>
      <c r="WER27" s="2" t="s">
        <v>2</v>
      </c>
      <c r="WES27" s="1" t="s">
        <v>0</v>
      </c>
      <c r="WET27" s="49" t="s">
        <v>109</v>
      </c>
      <c r="WEU27" s="2" t="s">
        <v>1</v>
      </c>
      <c r="WEV27" s="2" t="s">
        <v>2</v>
      </c>
      <c r="WEW27" s="1" t="s">
        <v>0</v>
      </c>
      <c r="WEX27" s="49" t="s">
        <v>109</v>
      </c>
      <c r="WEY27" s="2" t="s">
        <v>1</v>
      </c>
      <c r="WEZ27" s="2" t="s">
        <v>2</v>
      </c>
      <c r="WFA27" s="1" t="s">
        <v>0</v>
      </c>
      <c r="WFB27" s="49" t="s">
        <v>109</v>
      </c>
      <c r="WFC27" s="2" t="s">
        <v>1</v>
      </c>
      <c r="WFD27" s="2" t="s">
        <v>2</v>
      </c>
      <c r="WFE27" s="1" t="s">
        <v>0</v>
      </c>
      <c r="WFF27" s="49" t="s">
        <v>109</v>
      </c>
      <c r="WFG27" s="2" t="s">
        <v>1</v>
      </c>
      <c r="WFH27" s="2" t="s">
        <v>2</v>
      </c>
      <c r="WFI27" s="1" t="s">
        <v>0</v>
      </c>
      <c r="WFJ27" s="49" t="s">
        <v>109</v>
      </c>
      <c r="WFK27" s="2" t="s">
        <v>1</v>
      </c>
      <c r="WFL27" s="2" t="s">
        <v>2</v>
      </c>
      <c r="WFM27" s="1" t="s">
        <v>0</v>
      </c>
      <c r="WFN27" s="49" t="s">
        <v>109</v>
      </c>
      <c r="WFO27" s="2" t="s">
        <v>1</v>
      </c>
      <c r="WFP27" s="2" t="s">
        <v>2</v>
      </c>
      <c r="WFQ27" s="1" t="s">
        <v>0</v>
      </c>
      <c r="WFR27" s="49" t="s">
        <v>109</v>
      </c>
      <c r="WFS27" s="2" t="s">
        <v>1</v>
      </c>
      <c r="WFT27" s="2" t="s">
        <v>2</v>
      </c>
      <c r="WFU27" s="1" t="s">
        <v>0</v>
      </c>
      <c r="WFV27" s="49" t="s">
        <v>109</v>
      </c>
      <c r="WFW27" s="2" t="s">
        <v>1</v>
      </c>
      <c r="WFX27" s="2" t="s">
        <v>2</v>
      </c>
      <c r="WFY27" s="1" t="s">
        <v>0</v>
      </c>
      <c r="WFZ27" s="49" t="s">
        <v>109</v>
      </c>
      <c r="WGA27" s="2" t="s">
        <v>1</v>
      </c>
      <c r="WGB27" s="2" t="s">
        <v>2</v>
      </c>
      <c r="WGC27" s="1" t="s">
        <v>0</v>
      </c>
      <c r="WGD27" s="49" t="s">
        <v>109</v>
      </c>
      <c r="WGE27" s="2" t="s">
        <v>1</v>
      </c>
      <c r="WGF27" s="2" t="s">
        <v>2</v>
      </c>
      <c r="WGG27" s="1" t="s">
        <v>0</v>
      </c>
      <c r="WGH27" s="49" t="s">
        <v>109</v>
      </c>
      <c r="WGI27" s="2" t="s">
        <v>1</v>
      </c>
      <c r="WGJ27" s="2" t="s">
        <v>2</v>
      </c>
      <c r="WGK27" s="1" t="s">
        <v>0</v>
      </c>
      <c r="WGL27" s="49" t="s">
        <v>109</v>
      </c>
      <c r="WGM27" s="2" t="s">
        <v>1</v>
      </c>
      <c r="WGN27" s="2" t="s">
        <v>2</v>
      </c>
      <c r="WGO27" s="1" t="s">
        <v>0</v>
      </c>
      <c r="WGP27" s="49" t="s">
        <v>109</v>
      </c>
      <c r="WGQ27" s="2" t="s">
        <v>1</v>
      </c>
      <c r="WGR27" s="2" t="s">
        <v>2</v>
      </c>
      <c r="WGS27" s="1" t="s">
        <v>0</v>
      </c>
      <c r="WGT27" s="49" t="s">
        <v>109</v>
      </c>
      <c r="WGU27" s="2" t="s">
        <v>1</v>
      </c>
      <c r="WGV27" s="2" t="s">
        <v>2</v>
      </c>
      <c r="WGW27" s="1" t="s">
        <v>0</v>
      </c>
      <c r="WGX27" s="49" t="s">
        <v>109</v>
      </c>
      <c r="WGY27" s="2" t="s">
        <v>1</v>
      </c>
      <c r="WGZ27" s="2" t="s">
        <v>2</v>
      </c>
      <c r="WHA27" s="1" t="s">
        <v>0</v>
      </c>
      <c r="WHB27" s="49" t="s">
        <v>109</v>
      </c>
      <c r="WHC27" s="2" t="s">
        <v>1</v>
      </c>
      <c r="WHD27" s="2" t="s">
        <v>2</v>
      </c>
      <c r="WHE27" s="1" t="s">
        <v>0</v>
      </c>
      <c r="WHF27" s="49" t="s">
        <v>109</v>
      </c>
      <c r="WHG27" s="2" t="s">
        <v>1</v>
      </c>
      <c r="WHH27" s="2" t="s">
        <v>2</v>
      </c>
      <c r="WHI27" s="1" t="s">
        <v>0</v>
      </c>
      <c r="WHJ27" s="49" t="s">
        <v>109</v>
      </c>
      <c r="WHK27" s="2" t="s">
        <v>1</v>
      </c>
      <c r="WHL27" s="2" t="s">
        <v>2</v>
      </c>
      <c r="WHM27" s="1" t="s">
        <v>0</v>
      </c>
      <c r="WHN27" s="49" t="s">
        <v>109</v>
      </c>
      <c r="WHO27" s="2" t="s">
        <v>1</v>
      </c>
      <c r="WHP27" s="2" t="s">
        <v>2</v>
      </c>
      <c r="WHQ27" s="1" t="s">
        <v>0</v>
      </c>
      <c r="WHR27" s="49" t="s">
        <v>109</v>
      </c>
      <c r="WHS27" s="2" t="s">
        <v>1</v>
      </c>
      <c r="WHT27" s="2" t="s">
        <v>2</v>
      </c>
      <c r="WHU27" s="1" t="s">
        <v>0</v>
      </c>
      <c r="WHV27" s="49" t="s">
        <v>109</v>
      </c>
      <c r="WHW27" s="2" t="s">
        <v>1</v>
      </c>
      <c r="WHX27" s="2" t="s">
        <v>2</v>
      </c>
      <c r="WHY27" s="1" t="s">
        <v>0</v>
      </c>
      <c r="WHZ27" s="49" t="s">
        <v>109</v>
      </c>
      <c r="WIA27" s="2" t="s">
        <v>1</v>
      </c>
      <c r="WIB27" s="2" t="s">
        <v>2</v>
      </c>
      <c r="WIC27" s="1" t="s">
        <v>0</v>
      </c>
      <c r="WID27" s="49" t="s">
        <v>109</v>
      </c>
      <c r="WIE27" s="2" t="s">
        <v>1</v>
      </c>
      <c r="WIF27" s="2" t="s">
        <v>2</v>
      </c>
      <c r="WIG27" s="1" t="s">
        <v>0</v>
      </c>
      <c r="WIH27" s="49" t="s">
        <v>109</v>
      </c>
      <c r="WII27" s="2" t="s">
        <v>1</v>
      </c>
      <c r="WIJ27" s="2" t="s">
        <v>2</v>
      </c>
      <c r="WIK27" s="1" t="s">
        <v>0</v>
      </c>
      <c r="WIL27" s="49" t="s">
        <v>109</v>
      </c>
      <c r="WIM27" s="2" t="s">
        <v>1</v>
      </c>
      <c r="WIN27" s="2" t="s">
        <v>2</v>
      </c>
      <c r="WIO27" s="1" t="s">
        <v>0</v>
      </c>
      <c r="WIP27" s="49" t="s">
        <v>109</v>
      </c>
      <c r="WIQ27" s="2" t="s">
        <v>1</v>
      </c>
      <c r="WIR27" s="2" t="s">
        <v>2</v>
      </c>
      <c r="WIS27" s="1" t="s">
        <v>0</v>
      </c>
      <c r="WIT27" s="49" t="s">
        <v>109</v>
      </c>
      <c r="WIU27" s="2" t="s">
        <v>1</v>
      </c>
      <c r="WIV27" s="2" t="s">
        <v>2</v>
      </c>
      <c r="WIW27" s="1" t="s">
        <v>0</v>
      </c>
      <c r="WIX27" s="49" t="s">
        <v>109</v>
      </c>
      <c r="WIY27" s="2" t="s">
        <v>1</v>
      </c>
      <c r="WIZ27" s="2" t="s">
        <v>2</v>
      </c>
      <c r="WJA27" s="1" t="s">
        <v>0</v>
      </c>
      <c r="WJB27" s="49" t="s">
        <v>109</v>
      </c>
      <c r="WJC27" s="2" t="s">
        <v>1</v>
      </c>
      <c r="WJD27" s="2" t="s">
        <v>2</v>
      </c>
      <c r="WJE27" s="1" t="s">
        <v>0</v>
      </c>
      <c r="WJF27" s="49" t="s">
        <v>109</v>
      </c>
      <c r="WJG27" s="2" t="s">
        <v>1</v>
      </c>
      <c r="WJH27" s="2" t="s">
        <v>2</v>
      </c>
      <c r="WJI27" s="1" t="s">
        <v>0</v>
      </c>
      <c r="WJJ27" s="49" t="s">
        <v>109</v>
      </c>
      <c r="WJK27" s="2" t="s">
        <v>1</v>
      </c>
      <c r="WJL27" s="2" t="s">
        <v>2</v>
      </c>
      <c r="WJM27" s="1" t="s">
        <v>0</v>
      </c>
      <c r="WJN27" s="49" t="s">
        <v>109</v>
      </c>
      <c r="WJO27" s="2" t="s">
        <v>1</v>
      </c>
      <c r="WJP27" s="2" t="s">
        <v>2</v>
      </c>
      <c r="WJQ27" s="1" t="s">
        <v>0</v>
      </c>
      <c r="WJR27" s="49" t="s">
        <v>109</v>
      </c>
      <c r="WJS27" s="2" t="s">
        <v>1</v>
      </c>
      <c r="WJT27" s="2" t="s">
        <v>2</v>
      </c>
      <c r="WJU27" s="1" t="s">
        <v>0</v>
      </c>
      <c r="WJV27" s="49" t="s">
        <v>109</v>
      </c>
      <c r="WJW27" s="2" t="s">
        <v>1</v>
      </c>
      <c r="WJX27" s="2" t="s">
        <v>2</v>
      </c>
      <c r="WJY27" s="1" t="s">
        <v>0</v>
      </c>
      <c r="WJZ27" s="49" t="s">
        <v>109</v>
      </c>
      <c r="WKA27" s="2" t="s">
        <v>1</v>
      </c>
      <c r="WKB27" s="2" t="s">
        <v>2</v>
      </c>
      <c r="WKC27" s="1" t="s">
        <v>0</v>
      </c>
      <c r="WKD27" s="49" t="s">
        <v>109</v>
      </c>
      <c r="WKE27" s="2" t="s">
        <v>1</v>
      </c>
      <c r="WKF27" s="2" t="s">
        <v>2</v>
      </c>
      <c r="WKG27" s="1" t="s">
        <v>0</v>
      </c>
      <c r="WKH27" s="49" t="s">
        <v>109</v>
      </c>
      <c r="WKI27" s="2" t="s">
        <v>1</v>
      </c>
      <c r="WKJ27" s="2" t="s">
        <v>2</v>
      </c>
      <c r="WKK27" s="1" t="s">
        <v>0</v>
      </c>
      <c r="WKL27" s="49" t="s">
        <v>109</v>
      </c>
      <c r="WKM27" s="2" t="s">
        <v>1</v>
      </c>
      <c r="WKN27" s="2" t="s">
        <v>2</v>
      </c>
      <c r="WKO27" s="1" t="s">
        <v>0</v>
      </c>
      <c r="WKP27" s="49" t="s">
        <v>109</v>
      </c>
      <c r="WKQ27" s="2" t="s">
        <v>1</v>
      </c>
      <c r="WKR27" s="2" t="s">
        <v>2</v>
      </c>
      <c r="WKS27" s="1" t="s">
        <v>0</v>
      </c>
      <c r="WKT27" s="49" t="s">
        <v>109</v>
      </c>
      <c r="WKU27" s="2" t="s">
        <v>1</v>
      </c>
      <c r="WKV27" s="2" t="s">
        <v>2</v>
      </c>
      <c r="WKW27" s="1" t="s">
        <v>0</v>
      </c>
      <c r="WKX27" s="49" t="s">
        <v>109</v>
      </c>
      <c r="WKY27" s="2" t="s">
        <v>1</v>
      </c>
      <c r="WKZ27" s="2" t="s">
        <v>2</v>
      </c>
      <c r="WLA27" s="1" t="s">
        <v>0</v>
      </c>
      <c r="WLB27" s="49" t="s">
        <v>109</v>
      </c>
      <c r="WLC27" s="2" t="s">
        <v>1</v>
      </c>
      <c r="WLD27" s="2" t="s">
        <v>2</v>
      </c>
      <c r="WLE27" s="1" t="s">
        <v>0</v>
      </c>
      <c r="WLF27" s="49" t="s">
        <v>109</v>
      </c>
      <c r="WLG27" s="2" t="s">
        <v>1</v>
      </c>
      <c r="WLH27" s="2" t="s">
        <v>2</v>
      </c>
      <c r="WLI27" s="1" t="s">
        <v>0</v>
      </c>
      <c r="WLJ27" s="49" t="s">
        <v>109</v>
      </c>
      <c r="WLK27" s="2" t="s">
        <v>1</v>
      </c>
      <c r="WLL27" s="2" t="s">
        <v>2</v>
      </c>
      <c r="WLM27" s="1" t="s">
        <v>0</v>
      </c>
      <c r="WLN27" s="49" t="s">
        <v>109</v>
      </c>
      <c r="WLO27" s="2" t="s">
        <v>1</v>
      </c>
      <c r="WLP27" s="2" t="s">
        <v>2</v>
      </c>
      <c r="WLQ27" s="1" t="s">
        <v>0</v>
      </c>
      <c r="WLR27" s="49" t="s">
        <v>109</v>
      </c>
      <c r="WLS27" s="2" t="s">
        <v>1</v>
      </c>
      <c r="WLT27" s="2" t="s">
        <v>2</v>
      </c>
      <c r="WLU27" s="1" t="s">
        <v>0</v>
      </c>
      <c r="WLV27" s="49" t="s">
        <v>109</v>
      </c>
      <c r="WLW27" s="2" t="s">
        <v>1</v>
      </c>
      <c r="WLX27" s="2" t="s">
        <v>2</v>
      </c>
      <c r="WLY27" s="1" t="s">
        <v>0</v>
      </c>
      <c r="WLZ27" s="49" t="s">
        <v>109</v>
      </c>
      <c r="WMA27" s="2" t="s">
        <v>1</v>
      </c>
      <c r="WMB27" s="2" t="s">
        <v>2</v>
      </c>
      <c r="WMC27" s="1" t="s">
        <v>0</v>
      </c>
      <c r="WMD27" s="49" t="s">
        <v>109</v>
      </c>
      <c r="WME27" s="2" t="s">
        <v>1</v>
      </c>
      <c r="WMF27" s="2" t="s">
        <v>2</v>
      </c>
      <c r="WMG27" s="1" t="s">
        <v>0</v>
      </c>
      <c r="WMH27" s="49" t="s">
        <v>109</v>
      </c>
      <c r="WMI27" s="2" t="s">
        <v>1</v>
      </c>
      <c r="WMJ27" s="2" t="s">
        <v>2</v>
      </c>
      <c r="WMK27" s="1" t="s">
        <v>0</v>
      </c>
      <c r="WML27" s="49" t="s">
        <v>109</v>
      </c>
      <c r="WMM27" s="2" t="s">
        <v>1</v>
      </c>
      <c r="WMN27" s="2" t="s">
        <v>2</v>
      </c>
      <c r="WMO27" s="1" t="s">
        <v>0</v>
      </c>
      <c r="WMP27" s="49" t="s">
        <v>109</v>
      </c>
      <c r="WMQ27" s="2" t="s">
        <v>1</v>
      </c>
      <c r="WMR27" s="2" t="s">
        <v>2</v>
      </c>
      <c r="WMS27" s="1" t="s">
        <v>0</v>
      </c>
      <c r="WMT27" s="49" t="s">
        <v>109</v>
      </c>
      <c r="WMU27" s="2" t="s">
        <v>1</v>
      </c>
      <c r="WMV27" s="2" t="s">
        <v>2</v>
      </c>
      <c r="WMW27" s="1" t="s">
        <v>0</v>
      </c>
      <c r="WMX27" s="49" t="s">
        <v>109</v>
      </c>
      <c r="WMY27" s="2" t="s">
        <v>1</v>
      </c>
      <c r="WMZ27" s="2" t="s">
        <v>2</v>
      </c>
      <c r="WNA27" s="1" t="s">
        <v>0</v>
      </c>
      <c r="WNB27" s="49" t="s">
        <v>109</v>
      </c>
      <c r="WNC27" s="2" t="s">
        <v>1</v>
      </c>
      <c r="WND27" s="2" t="s">
        <v>2</v>
      </c>
      <c r="WNE27" s="1" t="s">
        <v>0</v>
      </c>
      <c r="WNF27" s="49" t="s">
        <v>109</v>
      </c>
      <c r="WNG27" s="2" t="s">
        <v>1</v>
      </c>
      <c r="WNH27" s="2" t="s">
        <v>2</v>
      </c>
      <c r="WNI27" s="1" t="s">
        <v>0</v>
      </c>
      <c r="WNJ27" s="49" t="s">
        <v>109</v>
      </c>
      <c r="WNK27" s="2" t="s">
        <v>1</v>
      </c>
      <c r="WNL27" s="2" t="s">
        <v>2</v>
      </c>
      <c r="WNM27" s="1" t="s">
        <v>0</v>
      </c>
      <c r="WNN27" s="49" t="s">
        <v>109</v>
      </c>
      <c r="WNO27" s="2" t="s">
        <v>1</v>
      </c>
      <c r="WNP27" s="2" t="s">
        <v>2</v>
      </c>
      <c r="WNQ27" s="1" t="s">
        <v>0</v>
      </c>
      <c r="WNR27" s="49" t="s">
        <v>109</v>
      </c>
      <c r="WNS27" s="2" t="s">
        <v>1</v>
      </c>
      <c r="WNT27" s="2" t="s">
        <v>2</v>
      </c>
      <c r="WNU27" s="1" t="s">
        <v>0</v>
      </c>
      <c r="WNV27" s="49" t="s">
        <v>109</v>
      </c>
      <c r="WNW27" s="2" t="s">
        <v>1</v>
      </c>
      <c r="WNX27" s="2" t="s">
        <v>2</v>
      </c>
      <c r="WNY27" s="1" t="s">
        <v>0</v>
      </c>
      <c r="WNZ27" s="49" t="s">
        <v>109</v>
      </c>
      <c r="WOA27" s="2" t="s">
        <v>1</v>
      </c>
      <c r="WOB27" s="2" t="s">
        <v>2</v>
      </c>
      <c r="WOC27" s="1" t="s">
        <v>0</v>
      </c>
      <c r="WOD27" s="49" t="s">
        <v>109</v>
      </c>
      <c r="WOE27" s="2" t="s">
        <v>1</v>
      </c>
      <c r="WOF27" s="2" t="s">
        <v>2</v>
      </c>
      <c r="WOG27" s="1" t="s">
        <v>0</v>
      </c>
      <c r="WOH27" s="49" t="s">
        <v>109</v>
      </c>
      <c r="WOI27" s="2" t="s">
        <v>1</v>
      </c>
      <c r="WOJ27" s="2" t="s">
        <v>2</v>
      </c>
      <c r="WOK27" s="1" t="s">
        <v>0</v>
      </c>
      <c r="WOL27" s="49" t="s">
        <v>109</v>
      </c>
      <c r="WOM27" s="2" t="s">
        <v>1</v>
      </c>
      <c r="WON27" s="2" t="s">
        <v>2</v>
      </c>
      <c r="WOO27" s="1" t="s">
        <v>0</v>
      </c>
      <c r="WOP27" s="49" t="s">
        <v>109</v>
      </c>
      <c r="WOQ27" s="2" t="s">
        <v>1</v>
      </c>
      <c r="WOR27" s="2" t="s">
        <v>2</v>
      </c>
      <c r="WOS27" s="1" t="s">
        <v>0</v>
      </c>
      <c r="WOT27" s="49" t="s">
        <v>109</v>
      </c>
      <c r="WOU27" s="2" t="s">
        <v>1</v>
      </c>
      <c r="WOV27" s="2" t="s">
        <v>2</v>
      </c>
      <c r="WOW27" s="1" t="s">
        <v>0</v>
      </c>
      <c r="WOX27" s="49" t="s">
        <v>109</v>
      </c>
      <c r="WOY27" s="2" t="s">
        <v>1</v>
      </c>
      <c r="WOZ27" s="2" t="s">
        <v>2</v>
      </c>
      <c r="WPA27" s="1" t="s">
        <v>0</v>
      </c>
      <c r="WPB27" s="49" t="s">
        <v>109</v>
      </c>
      <c r="WPC27" s="2" t="s">
        <v>1</v>
      </c>
      <c r="WPD27" s="2" t="s">
        <v>2</v>
      </c>
      <c r="WPE27" s="1" t="s">
        <v>0</v>
      </c>
      <c r="WPF27" s="49" t="s">
        <v>109</v>
      </c>
      <c r="WPG27" s="2" t="s">
        <v>1</v>
      </c>
      <c r="WPH27" s="2" t="s">
        <v>2</v>
      </c>
      <c r="WPI27" s="1" t="s">
        <v>0</v>
      </c>
      <c r="WPJ27" s="49" t="s">
        <v>109</v>
      </c>
      <c r="WPK27" s="2" t="s">
        <v>1</v>
      </c>
      <c r="WPL27" s="2" t="s">
        <v>2</v>
      </c>
      <c r="WPM27" s="1" t="s">
        <v>0</v>
      </c>
      <c r="WPN27" s="49" t="s">
        <v>109</v>
      </c>
      <c r="WPO27" s="2" t="s">
        <v>1</v>
      </c>
      <c r="WPP27" s="2" t="s">
        <v>2</v>
      </c>
      <c r="WPQ27" s="1" t="s">
        <v>0</v>
      </c>
      <c r="WPR27" s="49" t="s">
        <v>109</v>
      </c>
      <c r="WPS27" s="2" t="s">
        <v>1</v>
      </c>
      <c r="WPT27" s="2" t="s">
        <v>2</v>
      </c>
      <c r="WPU27" s="1" t="s">
        <v>0</v>
      </c>
      <c r="WPV27" s="49" t="s">
        <v>109</v>
      </c>
      <c r="WPW27" s="2" t="s">
        <v>1</v>
      </c>
      <c r="WPX27" s="2" t="s">
        <v>2</v>
      </c>
      <c r="WPY27" s="1" t="s">
        <v>0</v>
      </c>
      <c r="WPZ27" s="49" t="s">
        <v>109</v>
      </c>
      <c r="WQA27" s="2" t="s">
        <v>1</v>
      </c>
      <c r="WQB27" s="2" t="s">
        <v>2</v>
      </c>
      <c r="WQC27" s="1" t="s">
        <v>0</v>
      </c>
      <c r="WQD27" s="49" t="s">
        <v>109</v>
      </c>
      <c r="WQE27" s="2" t="s">
        <v>1</v>
      </c>
      <c r="WQF27" s="2" t="s">
        <v>2</v>
      </c>
      <c r="WQG27" s="1" t="s">
        <v>0</v>
      </c>
      <c r="WQH27" s="49" t="s">
        <v>109</v>
      </c>
      <c r="WQI27" s="2" t="s">
        <v>1</v>
      </c>
      <c r="WQJ27" s="2" t="s">
        <v>2</v>
      </c>
      <c r="WQK27" s="1" t="s">
        <v>0</v>
      </c>
      <c r="WQL27" s="49" t="s">
        <v>109</v>
      </c>
      <c r="WQM27" s="2" t="s">
        <v>1</v>
      </c>
      <c r="WQN27" s="2" t="s">
        <v>2</v>
      </c>
      <c r="WQO27" s="1" t="s">
        <v>0</v>
      </c>
      <c r="WQP27" s="49" t="s">
        <v>109</v>
      </c>
      <c r="WQQ27" s="2" t="s">
        <v>1</v>
      </c>
      <c r="WQR27" s="2" t="s">
        <v>2</v>
      </c>
      <c r="WQS27" s="1" t="s">
        <v>0</v>
      </c>
      <c r="WQT27" s="49" t="s">
        <v>109</v>
      </c>
      <c r="WQU27" s="2" t="s">
        <v>1</v>
      </c>
      <c r="WQV27" s="2" t="s">
        <v>2</v>
      </c>
      <c r="WQW27" s="1" t="s">
        <v>0</v>
      </c>
      <c r="WQX27" s="49" t="s">
        <v>109</v>
      </c>
      <c r="WQY27" s="2" t="s">
        <v>1</v>
      </c>
      <c r="WQZ27" s="2" t="s">
        <v>2</v>
      </c>
      <c r="WRA27" s="1" t="s">
        <v>0</v>
      </c>
      <c r="WRB27" s="49" t="s">
        <v>109</v>
      </c>
      <c r="WRC27" s="2" t="s">
        <v>1</v>
      </c>
      <c r="WRD27" s="2" t="s">
        <v>2</v>
      </c>
      <c r="WRE27" s="1" t="s">
        <v>0</v>
      </c>
      <c r="WRF27" s="49" t="s">
        <v>109</v>
      </c>
      <c r="WRG27" s="2" t="s">
        <v>1</v>
      </c>
      <c r="WRH27" s="2" t="s">
        <v>2</v>
      </c>
      <c r="WRI27" s="1" t="s">
        <v>0</v>
      </c>
      <c r="WRJ27" s="49" t="s">
        <v>109</v>
      </c>
      <c r="WRK27" s="2" t="s">
        <v>1</v>
      </c>
      <c r="WRL27" s="2" t="s">
        <v>2</v>
      </c>
      <c r="WRM27" s="1" t="s">
        <v>0</v>
      </c>
      <c r="WRN27" s="49" t="s">
        <v>109</v>
      </c>
      <c r="WRO27" s="2" t="s">
        <v>1</v>
      </c>
      <c r="WRP27" s="2" t="s">
        <v>2</v>
      </c>
      <c r="WRQ27" s="1" t="s">
        <v>0</v>
      </c>
      <c r="WRR27" s="49" t="s">
        <v>109</v>
      </c>
      <c r="WRS27" s="2" t="s">
        <v>1</v>
      </c>
      <c r="WRT27" s="2" t="s">
        <v>2</v>
      </c>
      <c r="WRU27" s="1" t="s">
        <v>0</v>
      </c>
      <c r="WRV27" s="49" t="s">
        <v>109</v>
      </c>
      <c r="WRW27" s="2" t="s">
        <v>1</v>
      </c>
      <c r="WRX27" s="2" t="s">
        <v>2</v>
      </c>
      <c r="WRY27" s="1" t="s">
        <v>0</v>
      </c>
      <c r="WRZ27" s="49" t="s">
        <v>109</v>
      </c>
      <c r="WSA27" s="2" t="s">
        <v>1</v>
      </c>
      <c r="WSB27" s="2" t="s">
        <v>2</v>
      </c>
      <c r="WSC27" s="1" t="s">
        <v>0</v>
      </c>
      <c r="WSD27" s="49" t="s">
        <v>109</v>
      </c>
      <c r="WSE27" s="2" t="s">
        <v>1</v>
      </c>
      <c r="WSF27" s="2" t="s">
        <v>2</v>
      </c>
      <c r="WSG27" s="1" t="s">
        <v>0</v>
      </c>
      <c r="WSH27" s="49" t="s">
        <v>109</v>
      </c>
      <c r="WSI27" s="2" t="s">
        <v>1</v>
      </c>
      <c r="WSJ27" s="2" t="s">
        <v>2</v>
      </c>
      <c r="WSK27" s="1" t="s">
        <v>0</v>
      </c>
      <c r="WSL27" s="49" t="s">
        <v>109</v>
      </c>
      <c r="WSM27" s="2" t="s">
        <v>1</v>
      </c>
      <c r="WSN27" s="2" t="s">
        <v>2</v>
      </c>
      <c r="WSO27" s="1" t="s">
        <v>0</v>
      </c>
      <c r="WSP27" s="49" t="s">
        <v>109</v>
      </c>
      <c r="WSQ27" s="2" t="s">
        <v>1</v>
      </c>
      <c r="WSR27" s="2" t="s">
        <v>2</v>
      </c>
      <c r="WSS27" s="1" t="s">
        <v>0</v>
      </c>
      <c r="WST27" s="49" t="s">
        <v>109</v>
      </c>
      <c r="WSU27" s="2" t="s">
        <v>1</v>
      </c>
      <c r="WSV27" s="2" t="s">
        <v>2</v>
      </c>
      <c r="WSW27" s="1" t="s">
        <v>0</v>
      </c>
      <c r="WSX27" s="49" t="s">
        <v>109</v>
      </c>
      <c r="WSY27" s="2" t="s">
        <v>1</v>
      </c>
      <c r="WSZ27" s="2" t="s">
        <v>2</v>
      </c>
      <c r="WTA27" s="1" t="s">
        <v>0</v>
      </c>
      <c r="WTB27" s="49" t="s">
        <v>109</v>
      </c>
      <c r="WTC27" s="2" t="s">
        <v>1</v>
      </c>
      <c r="WTD27" s="2" t="s">
        <v>2</v>
      </c>
      <c r="WTE27" s="1" t="s">
        <v>0</v>
      </c>
      <c r="WTF27" s="49" t="s">
        <v>109</v>
      </c>
      <c r="WTG27" s="2" t="s">
        <v>1</v>
      </c>
      <c r="WTH27" s="2" t="s">
        <v>2</v>
      </c>
      <c r="WTI27" s="1" t="s">
        <v>0</v>
      </c>
      <c r="WTJ27" s="49" t="s">
        <v>109</v>
      </c>
      <c r="WTK27" s="2" t="s">
        <v>1</v>
      </c>
      <c r="WTL27" s="2" t="s">
        <v>2</v>
      </c>
      <c r="WTM27" s="1" t="s">
        <v>0</v>
      </c>
      <c r="WTN27" s="49" t="s">
        <v>109</v>
      </c>
      <c r="WTO27" s="2" t="s">
        <v>1</v>
      </c>
      <c r="WTP27" s="2" t="s">
        <v>2</v>
      </c>
      <c r="WTQ27" s="1" t="s">
        <v>0</v>
      </c>
      <c r="WTR27" s="49" t="s">
        <v>109</v>
      </c>
      <c r="WTS27" s="2" t="s">
        <v>1</v>
      </c>
      <c r="WTT27" s="2" t="s">
        <v>2</v>
      </c>
      <c r="WTU27" s="1" t="s">
        <v>0</v>
      </c>
      <c r="WTV27" s="49" t="s">
        <v>109</v>
      </c>
      <c r="WTW27" s="2" t="s">
        <v>1</v>
      </c>
      <c r="WTX27" s="2" t="s">
        <v>2</v>
      </c>
      <c r="WTY27" s="1" t="s">
        <v>0</v>
      </c>
      <c r="WTZ27" s="49" t="s">
        <v>109</v>
      </c>
      <c r="WUA27" s="2" t="s">
        <v>1</v>
      </c>
      <c r="WUB27" s="2" t="s">
        <v>2</v>
      </c>
      <c r="WUC27" s="1" t="s">
        <v>0</v>
      </c>
      <c r="WUD27" s="49" t="s">
        <v>109</v>
      </c>
      <c r="WUE27" s="2" t="s">
        <v>1</v>
      </c>
      <c r="WUF27" s="2" t="s">
        <v>2</v>
      </c>
      <c r="WUG27" s="1" t="s">
        <v>0</v>
      </c>
      <c r="WUH27" s="49" t="s">
        <v>109</v>
      </c>
      <c r="WUI27" s="2" t="s">
        <v>1</v>
      </c>
      <c r="WUJ27" s="2" t="s">
        <v>2</v>
      </c>
      <c r="WUK27" s="1" t="s">
        <v>0</v>
      </c>
      <c r="WUL27" s="49" t="s">
        <v>109</v>
      </c>
      <c r="WUM27" s="2" t="s">
        <v>1</v>
      </c>
      <c r="WUN27" s="2" t="s">
        <v>2</v>
      </c>
      <c r="WUO27" s="1" t="s">
        <v>0</v>
      </c>
      <c r="WUP27" s="49" t="s">
        <v>109</v>
      </c>
      <c r="WUQ27" s="2" t="s">
        <v>1</v>
      </c>
      <c r="WUR27" s="2" t="s">
        <v>2</v>
      </c>
      <c r="WUS27" s="1" t="s">
        <v>0</v>
      </c>
      <c r="WUT27" s="49" t="s">
        <v>109</v>
      </c>
      <c r="WUU27" s="2" t="s">
        <v>1</v>
      </c>
      <c r="WUV27" s="2" t="s">
        <v>2</v>
      </c>
      <c r="WUW27" s="1" t="s">
        <v>0</v>
      </c>
      <c r="WUX27" s="49" t="s">
        <v>109</v>
      </c>
      <c r="WUY27" s="2" t="s">
        <v>1</v>
      </c>
      <c r="WUZ27" s="2" t="s">
        <v>2</v>
      </c>
      <c r="WVA27" s="1" t="s">
        <v>0</v>
      </c>
      <c r="WVB27" s="49" t="s">
        <v>109</v>
      </c>
      <c r="WVC27" s="2" t="s">
        <v>1</v>
      </c>
      <c r="WVD27" s="2" t="s">
        <v>2</v>
      </c>
      <c r="WVE27" s="1" t="s">
        <v>0</v>
      </c>
      <c r="WVF27" s="49" t="s">
        <v>109</v>
      </c>
      <c r="WVG27" s="2" t="s">
        <v>1</v>
      </c>
      <c r="WVH27" s="2" t="s">
        <v>2</v>
      </c>
      <c r="WVI27" s="1" t="s">
        <v>0</v>
      </c>
      <c r="WVJ27" s="49" t="s">
        <v>109</v>
      </c>
      <c r="WVK27" s="2" t="s">
        <v>1</v>
      </c>
      <c r="WVL27" s="2" t="s">
        <v>2</v>
      </c>
      <c r="WVM27" s="1" t="s">
        <v>0</v>
      </c>
      <c r="WVN27" s="49" t="s">
        <v>109</v>
      </c>
      <c r="WVO27" s="2" t="s">
        <v>1</v>
      </c>
      <c r="WVP27" s="2" t="s">
        <v>2</v>
      </c>
      <c r="WVQ27" s="1" t="s">
        <v>0</v>
      </c>
      <c r="WVR27" s="49" t="s">
        <v>109</v>
      </c>
      <c r="WVS27" s="2" t="s">
        <v>1</v>
      </c>
      <c r="WVT27" s="2" t="s">
        <v>2</v>
      </c>
      <c r="WVU27" s="1" t="s">
        <v>0</v>
      </c>
      <c r="WVV27" s="49" t="s">
        <v>109</v>
      </c>
      <c r="WVW27" s="2" t="s">
        <v>1</v>
      </c>
      <c r="WVX27" s="2" t="s">
        <v>2</v>
      </c>
      <c r="WVY27" s="1" t="s">
        <v>0</v>
      </c>
      <c r="WVZ27" s="49" t="s">
        <v>109</v>
      </c>
      <c r="WWA27" s="2" t="s">
        <v>1</v>
      </c>
      <c r="WWB27" s="2" t="s">
        <v>2</v>
      </c>
      <c r="WWC27" s="1" t="s">
        <v>0</v>
      </c>
      <c r="WWD27" s="49" t="s">
        <v>109</v>
      </c>
      <c r="WWE27" s="2" t="s">
        <v>1</v>
      </c>
      <c r="WWF27" s="2" t="s">
        <v>2</v>
      </c>
      <c r="WWG27" s="1" t="s">
        <v>0</v>
      </c>
      <c r="WWH27" s="49" t="s">
        <v>109</v>
      </c>
      <c r="WWI27" s="2" t="s">
        <v>1</v>
      </c>
      <c r="WWJ27" s="2" t="s">
        <v>2</v>
      </c>
      <c r="WWK27" s="1" t="s">
        <v>0</v>
      </c>
      <c r="WWL27" s="49" t="s">
        <v>109</v>
      </c>
      <c r="WWM27" s="2" t="s">
        <v>1</v>
      </c>
      <c r="WWN27" s="2" t="s">
        <v>2</v>
      </c>
      <c r="WWO27" s="1" t="s">
        <v>0</v>
      </c>
      <c r="WWP27" s="49" t="s">
        <v>109</v>
      </c>
      <c r="WWQ27" s="2" t="s">
        <v>1</v>
      </c>
      <c r="WWR27" s="2" t="s">
        <v>2</v>
      </c>
      <c r="WWS27" s="1" t="s">
        <v>0</v>
      </c>
      <c r="WWT27" s="49" t="s">
        <v>109</v>
      </c>
      <c r="WWU27" s="2" t="s">
        <v>1</v>
      </c>
      <c r="WWV27" s="2" t="s">
        <v>2</v>
      </c>
      <c r="WWW27" s="1" t="s">
        <v>0</v>
      </c>
      <c r="WWX27" s="49" t="s">
        <v>109</v>
      </c>
      <c r="WWY27" s="2" t="s">
        <v>1</v>
      </c>
      <c r="WWZ27" s="2" t="s">
        <v>2</v>
      </c>
      <c r="WXA27" s="1" t="s">
        <v>0</v>
      </c>
      <c r="WXB27" s="49" t="s">
        <v>109</v>
      </c>
      <c r="WXC27" s="2" t="s">
        <v>1</v>
      </c>
      <c r="WXD27" s="2" t="s">
        <v>2</v>
      </c>
      <c r="WXE27" s="1" t="s">
        <v>0</v>
      </c>
      <c r="WXF27" s="49" t="s">
        <v>109</v>
      </c>
      <c r="WXG27" s="2" t="s">
        <v>1</v>
      </c>
      <c r="WXH27" s="2" t="s">
        <v>2</v>
      </c>
      <c r="WXI27" s="1" t="s">
        <v>0</v>
      </c>
      <c r="WXJ27" s="49" t="s">
        <v>109</v>
      </c>
      <c r="WXK27" s="2" t="s">
        <v>1</v>
      </c>
      <c r="WXL27" s="2" t="s">
        <v>2</v>
      </c>
      <c r="WXM27" s="1" t="s">
        <v>0</v>
      </c>
      <c r="WXN27" s="49" t="s">
        <v>109</v>
      </c>
      <c r="WXO27" s="2" t="s">
        <v>1</v>
      </c>
      <c r="WXP27" s="2" t="s">
        <v>2</v>
      </c>
      <c r="WXQ27" s="1" t="s">
        <v>0</v>
      </c>
      <c r="WXR27" s="49" t="s">
        <v>109</v>
      </c>
      <c r="WXS27" s="2" t="s">
        <v>1</v>
      </c>
      <c r="WXT27" s="2" t="s">
        <v>2</v>
      </c>
      <c r="WXU27" s="1" t="s">
        <v>0</v>
      </c>
      <c r="WXV27" s="49" t="s">
        <v>109</v>
      </c>
      <c r="WXW27" s="2" t="s">
        <v>1</v>
      </c>
      <c r="WXX27" s="2" t="s">
        <v>2</v>
      </c>
      <c r="WXY27" s="1" t="s">
        <v>0</v>
      </c>
      <c r="WXZ27" s="49" t="s">
        <v>109</v>
      </c>
      <c r="WYA27" s="2" t="s">
        <v>1</v>
      </c>
      <c r="WYB27" s="2" t="s">
        <v>2</v>
      </c>
      <c r="WYC27" s="1" t="s">
        <v>0</v>
      </c>
      <c r="WYD27" s="49" t="s">
        <v>109</v>
      </c>
      <c r="WYE27" s="2" t="s">
        <v>1</v>
      </c>
      <c r="WYF27" s="2" t="s">
        <v>2</v>
      </c>
      <c r="WYG27" s="1" t="s">
        <v>0</v>
      </c>
      <c r="WYH27" s="49" t="s">
        <v>109</v>
      </c>
      <c r="WYI27" s="2" t="s">
        <v>1</v>
      </c>
      <c r="WYJ27" s="2" t="s">
        <v>2</v>
      </c>
      <c r="WYK27" s="1" t="s">
        <v>0</v>
      </c>
      <c r="WYL27" s="49" t="s">
        <v>109</v>
      </c>
      <c r="WYM27" s="2" t="s">
        <v>1</v>
      </c>
      <c r="WYN27" s="2" t="s">
        <v>2</v>
      </c>
      <c r="WYO27" s="1" t="s">
        <v>0</v>
      </c>
      <c r="WYP27" s="49" t="s">
        <v>109</v>
      </c>
      <c r="WYQ27" s="2" t="s">
        <v>1</v>
      </c>
      <c r="WYR27" s="2" t="s">
        <v>2</v>
      </c>
      <c r="WYS27" s="1" t="s">
        <v>0</v>
      </c>
      <c r="WYT27" s="49" t="s">
        <v>109</v>
      </c>
      <c r="WYU27" s="2" t="s">
        <v>1</v>
      </c>
      <c r="WYV27" s="2" t="s">
        <v>2</v>
      </c>
      <c r="WYW27" s="1" t="s">
        <v>0</v>
      </c>
      <c r="WYX27" s="49" t="s">
        <v>109</v>
      </c>
      <c r="WYY27" s="2" t="s">
        <v>1</v>
      </c>
      <c r="WYZ27" s="2" t="s">
        <v>2</v>
      </c>
      <c r="WZA27" s="1" t="s">
        <v>0</v>
      </c>
      <c r="WZB27" s="49" t="s">
        <v>109</v>
      </c>
      <c r="WZC27" s="2" t="s">
        <v>1</v>
      </c>
      <c r="WZD27" s="2" t="s">
        <v>2</v>
      </c>
      <c r="WZE27" s="1" t="s">
        <v>0</v>
      </c>
      <c r="WZF27" s="49" t="s">
        <v>109</v>
      </c>
      <c r="WZG27" s="2" t="s">
        <v>1</v>
      </c>
      <c r="WZH27" s="2" t="s">
        <v>2</v>
      </c>
      <c r="WZI27" s="1" t="s">
        <v>0</v>
      </c>
      <c r="WZJ27" s="49" t="s">
        <v>109</v>
      </c>
      <c r="WZK27" s="2" t="s">
        <v>1</v>
      </c>
      <c r="WZL27" s="2" t="s">
        <v>2</v>
      </c>
      <c r="WZM27" s="1" t="s">
        <v>0</v>
      </c>
      <c r="WZN27" s="49" t="s">
        <v>109</v>
      </c>
      <c r="WZO27" s="2" t="s">
        <v>1</v>
      </c>
      <c r="WZP27" s="2" t="s">
        <v>2</v>
      </c>
      <c r="WZQ27" s="1" t="s">
        <v>0</v>
      </c>
      <c r="WZR27" s="49" t="s">
        <v>109</v>
      </c>
      <c r="WZS27" s="2" t="s">
        <v>1</v>
      </c>
      <c r="WZT27" s="2" t="s">
        <v>2</v>
      </c>
      <c r="WZU27" s="1" t="s">
        <v>0</v>
      </c>
      <c r="WZV27" s="49" t="s">
        <v>109</v>
      </c>
      <c r="WZW27" s="2" t="s">
        <v>1</v>
      </c>
      <c r="WZX27" s="2" t="s">
        <v>2</v>
      </c>
      <c r="WZY27" s="1" t="s">
        <v>0</v>
      </c>
      <c r="WZZ27" s="49" t="s">
        <v>109</v>
      </c>
      <c r="XAA27" s="2" t="s">
        <v>1</v>
      </c>
      <c r="XAB27" s="2" t="s">
        <v>2</v>
      </c>
      <c r="XAC27" s="1" t="s">
        <v>0</v>
      </c>
      <c r="XAD27" s="49" t="s">
        <v>109</v>
      </c>
      <c r="XAE27" s="2" t="s">
        <v>1</v>
      </c>
      <c r="XAF27" s="2" t="s">
        <v>2</v>
      </c>
      <c r="XAG27" s="1" t="s">
        <v>0</v>
      </c>
      <c r="XAH27" s="49" t="s">
        <v>109</v>
      </c>
      <c r="XAI27" s="2" t="s">
        <v>1</v>
      </c>
      <c r="XAJ27" s="2" t="s">
        <v>2</v>
      </c>
      <c r="XAK27" s="1" t="s">
        <v>0</v>
      </c>
      <c r="XAL27" s="49" t="s">
        <v>109</v>
      </c>
      <c r="XAM27" s="2" t="s">
        <v>1</v>
      </c>
      <c r="XAN27" s="2" t="s">
        <v>2</v>
      </c>
      <c r="XAO27" s="1" t="s">
        <v>0</v>
      </c>
      <c r="XAP27" s="49" t="s">
        <v>109</v>
      </c>
      <c r="XAQ27" s="2" t="s">
        <v>1</v>
      </c>
      <c r="XAR27" s="2" t="s">
        <v>2</v>
      </c>
      <c r="XAS27" s="1" t="s">
        <v>0</v>
      </c>
      <c r="XAT27" s="49" t="s">
        <v>109</v>
      </c>
      <c r="XAU27" s="2" t="s">
        <v>1</v>
      </c>
      <c r="XAV27" s="2" t="s">
        <v>2</v>
      </c>
      <c r="XAW27" s="1" t="s">
        <v>0</v>
      </c>
      <c r="XAX27" s="49" t="s">
        <v>109</v>
      </c>
      <c r="XAY27" s="2" t="s">
        <v>1</v>
      </c>
      <c r="XAZ27" s="2" t="s">
        <v>2</v>
      </c>
      <c r="XBA27" s="1" t="s">
        <v>0</v>
      </c>
      <c r="XBB27" s="49" t="s">
        <v>109</v>
      </c>
      <c r="XBC27" s="2" t="s">
        <v>1</v>
      </c>
      <c r="XBD27" s="2" t="s">
        <v>2</v>
      </c>
      <c r="XBE27" s="1" t="s">
        <v>0</v>
      </c>
      <c r="XBF27" s="49" t="s">
        <v>109</v>
      </c>
      <c r="XBG27" s="2" t="s">
        <v>1</v>
      </c>
      <c r="XBH27" s="2" t="s">
        <v>2</v>
      </c>
      <c r="XBI27" s="1" t="s">
        <v>0</v>
      </c>
      <c r="XBJ27" s="49" t="s">
        <v>109</v>
      </c>
      <c r="XBK27" s="2" t="s">
        <v>1</v>
      </c>
      <c r="XBL27" s="2" t="s">
        <v>2</v>
      </c>
      <c r="XBM27" s="1" t="s">
        <v>0</v>
      </c>
      <c r="XBN27" s="49" t="s">
        <v>109</v>
      </c>
      <c r="XBO27" s="2" t="s">
        <v>1</v>
      </c>
      <c r="XBP27" s="2" t="s">
        <v>2</v>
      </c>
      <c r="XBQ27" s="1" t="s">
        <v>0</v>
      </c>
      <c r="XBR27" s="49" t="s">
        <v>109</v>
      </c>
      <c r="XBS27" s="2" t="s">
        <v>1</v>
      </c>
      <c r="XBT27" s="2" t="s">
        <v>2</v>
      </c>
      <c r="XBU27" s="1" t="s">
        <v>0</v>
      </c>
      <c r="XBV27" s="49" t="s">
        <v>109</v>
      </c>
      <c r="XBW27" s="2" t="s">
        <v>1</v>
      </c>
      <c r="XBX27" s="2" t="s">
        <v>2</v>
      </c>
      <c r="XBY27" s="1" t="s">
        <v>0</v>
      </c>
      <c r="XBZ27" s="49" t="s">
        <v>109</v>
      </c>
      <c r="XCA27" s="2" t="s">
        <v>1</v>
      </c>
      <c r="XCB27" s="2" t="s">
        <v>2</v>
      </c>
      <c r="XCC27" s="1" t="s">
        <v>0</v>
      </c>
      <c r="XCD27" s="49" t="s">
        <v>109</v>
      </c>
      <c r="XCE27" s="2" t="s">
        <v>1</v>
      </c>
      <c r="XCF27" s="2" t="s">
        <v>2</v>
      </c>
      <c r="XCG27" s="1" t="s">
        <v>0</v>
      </c>
      <c r="XCH27" s="49" t="s">
        <v>109</v>
      </c>
      <c r="XCI27" s="2" t="s">
        <v>1</v>
      </c>
      <c r="XCJ27" s="2" t="s">
        <v>2</v>
      </c>
      <c r="XCK27" s="1" t="s">
        <v>0</v>
      </c>
      <c r="XCL27" s="49" t="s">
        <v>109</v>
      </c>
      <c r="XCM27" s="2" t="s">
        <v>1</v>
      </c>
      <c r="XCN27" s="2" t="s">
        <v>2</v>
      </c>
      <c r="XCO27" s="1" t="s">
        <v>0</v>
      </c>
      <c r="XCP27" s="49" t="s">
        <v>109</v>
      </c>
      <c r="XCQ27" s="2" t="s">
        <v>1</v>
      </c>
      <c r="XCR27" s="2" t="s">
        <v>2</v>
      </c>
      <c r="XCS27" s="1" t="s">
        <v>0</v>
      </c>
      <c r="XCT27" s="49" t="s">
        <v>109</v>
      </c>
      <c r="XCU27" s="2" t="s">
        <v>1</v>
      </c>
      <c r="XCV27" s="2" t="s">
        <v>2</v>
      </c>
      <c r="XCW27" s="1" t="s">
        <v>0</v>
      </c>
      <c r="XCX27" s="49" t="s">
        <v>109</v>
      </c>
      <c r="XCY27" s="2" t="s">
        <v>1</v>
      </c>
      <c r="XCZ27" s="2" t="s">
        <v>2</v>
      </c>
      <c r="XDA27" s="1" t="s">
        <v>0</v>
      </c>
      <c r="XDB27" s="49" t="s">
        <v>109</v>
      </c>
      <c r="XDC27" s="2" t="s">
        <v>1</v>
      </c>
      <c r="XDD27" s="2" t="s">
        <v>2</v>
      </c>
      <c r="XDE27" s="1" t="s">
        <v>0</v>
      </c>
      <c r="XDF27" s="49" t="s">
        <v>109</v>
      </c>
      <c r="XDG27" s="2" t="s">
        <v>1</v>
      </c>
      <c r="XDH27" s="2" t="s">
        <v>2</v>
      </c>
      <c r="XDI27" s="1" t="s">
        <v>0</v>
      </c>
      <c r="XDJ27" s="49" t="s">
        <v>109</v>
      </c>
      <c r="XDK27" s="2" t="s">
        <v>1</v>
      </c>
      <c r="XDL27" s="2" t="s">
        <v>2</v>
      </c>
      <c r="XDM27" s="1" t="s">
        <v>0</v>
      </c>
      <c r="XDN27" s="49" t="s">
        <v>109</v>
      </c>
      <c r="XDO27" s="2" t="s">
        <v>1</v>
      </c>
      <c r="XDP27" s="2" t="s">
        <v>2</v>
      </c>
      <c r="XDQ27" s="1" t="s">
        <v>0</v>
      </c>
      <c r="XDR27" s="49" t="s">
        <v>109</v>
      </c>
      <c r="XDS27" s="2" t="s">
        <v>1</v>
      </c>
      <c r="XDT27" s="2" t="s">
        <v>2</v>
      </c>
      <c r="XDU27" s="1" t="s">
        <v>0</v>
      </c>
      <c r="XDV27" s="49" t="s">
        <v>109</v>
      </c>
      <c r="XDW27" s="2" t="s">
        <v>1</v>
      </c>
      <c r="XDX27" s="2" t="s">
        <v>2</v>
      </c>
      <c r="XDY27" s="1" t="s">
        <v>0</v>
      </c>
      <c r="XDZ27" s="49" t="s">
        <v>109</v>
      </c>
      <c r="XEA27" s="2" t="s">
        <v>1</v>
      </c>
      <c r="XEB27" s="2" t="s">
        <v>2</v>
      </c>
      <c r="XEC27" s="1" t="s">
        <v>0</v>
      </c>
      <c r="XED27" s="49" t="s">
        <v>109</v>
      </c>
      <c r="XEE27" s="2" t="s">
        <v>1</v>
      </c>
      <c r="XEF27" s="2" t="s">
        <v>2</v>
      </c>
      <c r="XEG27" s="1" t="s">
        <v>0</v>
      </c>
      <c r="XEH27" s="49" t="s">
        <v>109</v>
      </c>
      <c r="XEI27" s="2" t="s">
        <v>1</v>
      </c>
      <c r="XEJ27" s="2" t="s">
        <v>2</v>
      </c>
      <c r="XEK27" s="1" t="s">
        <v>0</v>
      </c>
      <c r="XEL27" s="49" t="s">
        <v>109</v>
      </c>
      <c r="XEM27" s="2" t="s">
        <v>1</v>
      </c>
      <c r="XEN27" s="2" t="s">
        <v>2</v>
      </c>
      <c r="XEO27" s="1" t="s">
        <v>0</v>
      </c>
      <c r="XEP27" s="49" t="s">
        <v>109</v>
      </c>
      <c r="XEQ27" s="2" t="s">
        <v>1</v>
      </c>
      <c r="XER27" s="2" t="s">
        <v>2</v>
      </c>
      <c r="XES27" s="1" t="s">
        <v>0</v>
      </c>
      <c r="XET27" s="49" t="s">
        <v>109</v>
      </c>
      <c r="XEU27" s="2" t="s">
        <v>1</v>
      </c>
      <c r="XEV27" s="2" t="s">
        <v>2</v>
      </c>
      <c r="XEW27" s="1" t="s">
        <v>0</v>
      </c>
      <c r="XEX27" s="49" t="s">
        <v>109</v>
      </c>
      <c r="XEY27" s="2" t="s">
        <v>1</v>
      </c>
      <c r="XEZ27" s="2" t="s">
        <v>2</v>
      </c>
      <c r="XFA27" s="1" t="s">
        <v>0</v>
      </c>
      <c r="XFB27" s="49" t="s">
        <v>109</v>
      </c>
      <c r="XFC27" s="2" t="s">
        <v>1</v>
      </c>
      <c r="XFD27" s="2" t="s">
        <v>2</v>
      </c>
    </row>
    <row r="28" spans="1:16384" customFormat="1" ht="16.2" customHeight="1" thickBot="1" x14ac:dyDescent="0.35">
      <c r="A28" s="94" t="s">
        <v>136</v>
      </c>
      <c r="B28" s="95"/>
      <c r="C28" s="95"/>
      <c r="D28" s="96"/>
    </row>
    <row r="29" spans="1:16384" customFormat="1" ht="60.6" thickBot="1" x14ac:dyDescent="0.35">
      <c r="A29" s="8" t="s">
        <v>135</v>
      </c>
      <c r="B29" s="47"/>
      <c r="C29" s="9"/>
      <c r="D29" s="9"/>
    </row>
    <row r="30" spans="1:16384" customFormat="1" ht="16.2" thickBot="1" x14ac:dyDescent="0.35">
      <c r="A30" s="94" t="s">
        <v>140</v>
      </c>
      <c r="B30" s="95"/>
      <c r="C30" s="95"/>
      <c r="D30" s="96"/>
    </row>
    <row r="31" spans="1:16384" customFormat="1" ht="60.6" thickBot="1" x14ac:dyDescent="0.35">
      <c r="A31" s="8" t="s">
        <v>137</v>
      </c>
      <c r="B31" s="47"/>
      <c r="C31" s="9"/>
      <c r="D31" s="9"/>
    </row>
    <row r="32" spans="1:16384" customFormat="1" ht="45.6" thickBot="1" x14ac:dyDescent="0.35">
      <c r="A32" s="8" t="s">
        <v>138</v>
      </c>
      <c r="B32" s="47"/>
      <c r="C32" s="9"/>
      <c r="D32" s="9"/>
    </row>
    <row r="33" spans="1:16384" customFormat="1" ht="30.6" thickBot="1" x14ac:dyDescent="0.35">
      <c r="A33" s="8" t="s">
        <v>139</v>
      </c>
      <c r="B33" s="47"/>
      <c r="C33" s="9"/>
      <c r="D33" s="9"/>
    </row>
    <row r="34" spans="1:16384" customFormat="1" ht="51" customHeight="1" thickBot="1" x14ac:dyDescent="0.35">
      <c r="A34" s="1" t="s">
        <v>0</v>
      </c>
      <c r="B34" s="49" t="s">
        <v>109</v>
      </c>
      <c r="C34" s="2" t="s">
        <v>1</v>
      </c>
      <c r="D34" s="2" t="s">
        <v>2</v>
      </c>
      <c r="E34" s="1" t="s">
        <v>0</v>
      </c>
      <c r="F34" s="49" t="s">
        <v>109</v>
      </c>
      <c r="G34" s="2" t="s">
        <v>1</v>
      </c>
      <c r="H34" s="2" t="s">
        <v>2</v>
      </c>
      <c r="I34" s="1" t="s">
        <v>0</v>
      </c>
      <c r="J34" s="49" t="s">
        <v>109</v>
      </c>
      <c r="K34" s="2" t="s">
        <v>1</v>
      </c>
      <c r="L34" s="2" t="s">
        <v>2</v>
      </c>
      <c r="M34" s="1" t="s">
        <v>0</v>
      </c>
      <c r="N34" s="49" t="s">
        <v>109</v>
      </c>
      <c r="O34" s="2" t="s">
        <v>1</v>
      </c>
      <c r="P34" s="2" t="s">
        <v>2</v>
      </c>
      <c r="Q34" s="1" t="s">
        <v>0</v>
      </c>
      <c r="R34" s="49" t="s">
        <v>109</v>
      </c>
      <c r="S34" s="2" t="s">
        <v>1</v>
      </c>
      <c r="T34" s="2" t="s">
        <v>2</v>
      </c>
      <c r="U34" s="1" t="s">
        <v>0</v>
      </c>
      <c r="V34" s="49" t="s">
        <v>109</v>
      </c>
      <c r="W34" s="2" t="s">
        <v>1</v>
      </c>
      <c r="X34" s="2" t="s">
        <v>2</v>
      </c>
      <c r="Y34" s="1" t="s">
        <v>0</v>
      </c>
      <c r="Z34" s="49" t="s">
        <v>109</v>
      </c>
      <c r="AA34" s="2" t="s">
        <v>1</v>
      </c>
      <c r="AB34" s="2" t="s">
        <v>2</v>
      </c>
      <c r="AC34" s="1" t="s">
        <v>0</v>
      </c>
      <c r="AD34" s="49" t="s">
        <v>109</v>
      </c>
      <c r="AE34" s="2" t="s">
        <v>1</v>
      </c>
      <c r="AF34" s="2" t="s">
        <v>2</v>
      </c>
      <c r="AG34" s="1" t="s">
        <v>0</v>
      </c>
      <c r="AH34" s="49" t="s">
        <v>109</v>
      </c>
      <c r="AI34" s="2" t="s">
        <v>1</v>
      </c>
      <c r="AJ34" s="2" t="s">
        <v>2</v>
      </c>
      <c r="AK34" s="1" t="s">
        <v>0</v>
      </c>
      <c r="AL34" s="49" t="s">
        <v>109</v>
      </c>
      <c r="AM34" s="2" t="s">
        <v>1</v>
      </c>
      <c r="AN34" s="2" t="s">
        <v>2</v>
      </c>
      <c r="AO34" s="1" t="s">
        <v>0</v>
      </c>
      <c r="AP34" s="49" t="s">
        <v>109</v>
      </c>
      <c r="AQ34" s="2" t="s">
        <v>1</v>
      </c>
      <c r="AR34" s="2" t="s">
        <v>2</v>
      </c>
      <c r="AS34" s="1" t="s">
        <v>0</v>
      </c>
      <c r="AT34" s="49" t="s">
        <v>109</v>
      </c>
      <c r="AU34" s="2" t="s">
        <v>1</v>
      </c>
      <c r="AV34" s="2" t="s">
        <v>2</v>
      </c>
      <c r="AW34" s="1" t="s">
        <v>0</v>
      </c>
      <c r="AX34" s="49" t="s">
        <v>109</v>
      </c>
      <c r="AY34" s="2" t="s">
        <v>1</v>
      </c>
      <c r="AZ34" s="2" t="s">
        <v>2</v>
      </c>
      <c r="BA34" s="1" t="s">
        <v>0</v>
      </c>
      <c r="BB34" s="49" t="s">
        <v>109</v>
      </c>
      <c r="BC34" s="2" t="s">
        <v>1</v>
      </c>
      <c r="BD34" s="2" t="s">
        <v>2</v>
      </c>
      <c r="BE34" s="1" t="s">
        <v>0</v>
      </c>
      <c r="BF34" s="49" t="s">
        <v>109</v>
      </c>
      <c r="BG34" s="2" t="s">
        <v>1</v>
      </c>
      <c r="BH34" s="2" t="s">
        <v>2</v>
      </c>
      <c r="BI34" s="1" t="s">
        <v>0</v>
      </c>
      <c r="BJ34" s="49" t="s">
        <v>109</v>
      </c>
      <c r="BK34" s="2" t="s">
        <v>1</v>
      </c>
      <c r="BL34" s="2" t="s">
        <v>2</v>
      </c>
      <c r="BM34" s="1" t="s">
        <v>0</v>
      </c>
      <c r="BN34" s="49" t="s">
        <v>109</v>
      </c>
      <c r="BO34" s="2" t="s">
        <v>1</v>
      </c>
      <c r="BP34" s="2" t="s">
        <v>2</v>
      </c>
      <c r="BQ34" s="1" t="s">
        <v>0</v>
      </c>
      <c r="BR34" s="49" t="s">
        <v>109</v>
      </c>
      <c r="BS34" s="2" t="s">
        <v>1</v>
      </c>
      <c r="BT34" s="2" t="s">
        <v>2</v>
      </c>
      <c r="BU34" s="1" t="s">
        <v>0</v>
      </c>
      <c r="BV34" s="49" t="s">
        <v>109</v>
      </c>
      <c r="BW34" s="2" t="s">
        <v>1</v>
      </c>
      <c r="BX34" s="2" t="s">
        <v>2</v>
      </c>
      <c r="BY34" s="1" t="s">
        <v>0</v>
      </c>
      <c r="BZ34" s="49" t="s">
        <v>109</v>
      </c>
      <c r="CA34" s="2" t="s">
        <v>1</v>
      </c>
      <c r="CB34" s="2" t="s">
        <v>2</v>
      </c>
      <c r="CC34" s="1" t="s">
        <v>0</v>
      </c>
      <c r="CD34" s="49" t="s">
        <v>109</v>
      </c>
      <c r="CE34" s="2" t="s">
        <v>1</v>
      </c>
      <c r="CF34" s="2" t="s">
        <v>2</v>
      </c>
      <c r="CG34" s="1" t="s">
        <v>0</v>
      </c>
      <c r="CH34" s="49" t="s">
        <v>109</v>
      </c>
      <c r="CI34" s="2" t="s">
        <v>1</v>
      </c>
      <c r="CJ34" s="2" t="s">
        <v>2</v>
      </c>
      <c r="CK34" s="1" t="s">
        <v>0</v>
      </c>
      <c r="CL34" s="49" t="s">
        <v>109</v>
      </c>
      <c r="CM34" s="2" t="s">
        <v>1</v>
      </c>
      <c r="CN34" s="2" t="s">
        <v>2</v>
      </c>
      <c r="CO34" s="1" t="s">
        <v>0</v>
      </c>
      <c r="CP34" s="49" t="s">
        <v>109</v>
      </c>
      <c r="CQ34" s="2" t="s">
        <v>1</v>
      </c>
      <c r="CR34" s="2" t="s">
        <v>2</v>
      </c>
      <c r="CS34" s="1" t="s">
        <v>0</v>
      </c>
      <c r="CT34" s="49" t="s">
        <v>109</v>
      </c>
      <c r="CU34" s="2" t="s">
        <v>1</v>
      </c>
      <c r="CV34" s="2" t="s">
        <v>2</v>
      </c>
      <c r="CW34" s="1" t="s">
        <v>0</v>
      </c>
      <c r="CX34" s="49" t="s">
        <v>109</v>
      </c>
      <c r="CY34" s="2" t="s">
        <v>1</v>
      </c>
      <c r="CZ34" s="2" t="s">
        <v>2</v>
      </c>
      <c r="DA34" s="1" t="s">
        <v>0</v>
      </c>
      <c r="DB34" s="49" t="s">
        <v>109</v>
      </c>
      <c r="DC34" s="2" t="s">
        <v>1</v>
      </c>
      <c r="DD34" s="2" t="s">
        <v>2</v>
      </c>
      <c r="DE34" s="1" t="s">
        <v>0</v>
      </c>
      <c r="DF34" s="49" t="s">
        <v>109</v>
      </c>
      <c r="DG34" s="2" t="s">
        <v>1</v>
      </c>
      <c r="DH34" s="2" t="s">
        <v>2</v>
      </c>
      <c r="DI34" s="1" t="s">
        <v>0</v>
      </c>
      <c r="DJ34" s="49" t="s">
        <v>109</v>
      </c>
      <c r="DK34" s="2" t="s">
        <v>1</v>
      </c>
      <c r="DL34" s="2" t="s">
        <v>2</v>
      </c>
      <c r="DM34" s="1" t="s">
        <v>0</v>
      </c>
      <c r="DN34" s="49" t="s">
        <v>109</v>
      </c>
      <c r="DO34" s="2" t="s">
        <v>1</v>
      </c>
      <c r="DP34" s="2" t="s">
        <v>2</v>
      </c>
      <c r="DQ34" s="1" t="s">
        <v>0</v>
      </c>
      <c r="DR34" s="49" t="s">
        <v>109</v>
      </c>
      <c r="DS34" s="2" t="s">
        <v>1</v>
      </c>
      <c r="DT34" s="2" t="s">
        <v>2</v>
      </c>
      <c r="DU34" s="1" t="s">
        <v>0</v>
      </c>
      <c r="DV34" s="49" t="s">
        <v>109</v>
      </c>
      <c r="DW34" s="2" t="s">
        <v>1</v>
      </c>
      <c r="DX34" s="2" t="s">
        <v>2</v>
      </c>
      <c r="DY34" s="1" t="s">
        <v>0</v>
      </c>
      <c r="DZ34" s="49" t="s">
        <v>109</v>
      </c>
      <c r="EA34" s="2" t="s">
        <v>1</v>
      </c>
      <c r="EB34" s="2" t="s">
        <v>2</v>
      </c>
      <c r="EC34" s="1" t="s">
        <v>0</v>
      </c>
      <c r="ED34" s="49" t="s">
        <v>109</v>
      </c>
      <c r="EE34" s="2" t="s">
        <v>1</v>
      </c>
      <c r="EF34" s="2" t="s">
        <v>2</v>
      </c>
      <c r="EG34" s="1" t="s">
        <v>0</v>
      </c>
      <c r="EH34" s="49" t="s">
        <v>109</v>
      </c>
      <c r="EI34" s="2" t="s">
        <v>1</v>
      </c>
      <c r="EJ34" s="2" t="s">
        <v>2</v>
      </c>
      <c r="EK34" s="1" t="s">
        <v>0</v>
      </c>
      <c r="EL34" s="49" t="s">
        <v>109</v>
      </c>
      <c r="EM34" s="2" t="s">
        <v>1</v>
      </c>
      <c r="EN34" s="2" t="s">
        <v>2</v>
      </c>
      <c r="EO34" s="1" t="s">
        <v>0</v>
      </c>
      <c r="EP34" s="49" t="s">
        <v>109</v>
      </c>
      <c r="EQ34" s="2" t="s">
        <v>1</v>
      </c>
      <c r="ER34" s="2" t="s">
        <v>2</v>
      </c>
      <c r="ES34" s="1" t="s">
        <v>0</v>
      </c>
      <c r="ET34" s="49" t="s">
        <v>109</v>
      </c>
      <c r="EU34" s="2" t="s">
        <v>1</v>
      </c>
      <c r="EV34" s="2" t="s">
        <v>2</v>
      </c>
      <c r="EW34" s="1" t="s">
        <v>0</v>
      </c>
      <c r="EX34" s="49" t="s">
        <v>109</v>
      </c>
      <c r="EY34" s="2" t="s">
        <v>1</v>
      </c>
      <c r="EZ34" s="2" t="s">
        <v>2</v>
      </c>
      <c r="FA34" s="1" t="s">
        <v>0</v>
      </c>
      <c r="FB34" s="49" t="s">
        <v>109</v>
      </c>
      <c r="FC34" s="2" t="s">
        <v>1</v>
      </c>
      <c r="FD34" s="2" t="s">
        <v>2</v>
      </c>
      <c r="FE34" s="1" t="s">
        <v>0</v>
      </c>
      <c r="FF34" s="49" t="s">
        <v>109</v>
      </c>
      <c r="FG34" s="2" t="s">
        <v>1</v>
      </c>
      <c r="FH34" s="2" t="s">
        <v>2</v>
      </c>
      <c r="FI34" s="1" t="s">
        <v>0</v>
      </c>
      <c r="FJ34" s="49" t="s">
        <v>109</v>
      </c>
      <c r="FK34" s="2" t="s">
        <v>1</v>
      </c>
      <c r="FL34" s="2" t="s">
        <v>2</v>
      </c>
      <c r="FM34" s="1" t="s">
        <v>0</v>
      </c>
      <c r="FN34" s="49" t="s">
        <v>109</v>
      </c>
      <c r="FO34" s="2" t="s">
        <v>1</v>
      </c>
      <c r="FP34" s="2" t="s">
        <v>2</v>
      </c>
      <c r="FQ34" s="1" t="s">
        <v>0</v>
      </c>
      <c r="FR34" s="49" t="s">
        <v>109</v>
      </c>
      <c r="FS34" s="2" t="s">
        <v>1</v>
      </c>
      <c r="FT34" s="2" t="s">
        <v>2</v>
      </c>
      <c r="FU34" s="1" t="s">
        <v>0</v>
      </c>
      <c r="FV34" s="49" t="s">
        <v>109</v>
      </c>
      <c r="FW34" s="2" t="s">
        <v>1</v>
      </c>
      <c r="FX34" s="2" t="s">
        <v>2</v>
      </c>
      <c r="FY34" s="1" t="s">
        <v>0</v>
      </c>
      <c r="FZ34" s="49" t="s">
        <v>109</v>
      </c>
      <c r="GA34" s="2" t="s">
        <v>1</v>
      </c>
      <c r="GB34" s="2" t="s">
        <v>2</v>
      </c>
      <c r="GC34" s="1" t="s">
        <v>0</v>
      </c>
      <c r="GD34" s="49" t="s">
        <v>109</v>
      </c>
      <c r="GE34" s="2" t="s">
        <v>1</v>
      </c>
      <c r="GF34" s="2" t="s">
        <v>2</v>
      </c>
      <c r="GG34" s="1" t="s">
        <v>0</v>
      </c>
      <c r="GH34" s="49" t="s">
        <v>109</v>
      </c>
      <c r="GI34" s="2" t="s">
        <v>1</v>
      </c>
      <c r="GJ34" s="2" t="s">
        <v>2</v>
      </c>
      <c r="GK34" s="1" t="s">
        <v>0</v>
      </c>
      <c r="GL34" s="49" t="s">
        <v>109</v>
      </c>
      <c r="GM34" s="2" t="s">
        <v>1</v>
      </c>
      <c r="GN34" s="2" t="s">
        <v>2</v>
      </c>
      <c r="GO34" s="1" t="s">
        <v>0</v>
      </c>
      <c r="GP34" s="49" t="s">
        <v>109</v>
      </c>
      <c r="GQ34" s="2" t="s">
        <v>1</v>
      </c>
      <c r="GR34" s="2" t="s">
        <v>2</v>
      </c>
      <c r="GS34" s="1" t="s">
        <v>0</v>
      </c>
      <c r="GT34" s="49" t="s">
        <v>109</v>
      </c>
      <c r="GU34" s="2" t="s">
        <v>1</v>
      </c>
      <c r="GV34" s="2" t="s">
        <v>2</v>
      </c>
      <c r="GW34" s="1" t="s">
        <v>0</v>
      </c>
      <c r="GX34" s="49" t="s">
        <v>109</v>
      </c>
      <c r="GY34" s="2" t="s">
        <v>1</v>
      </c>
      <c r="GZ34" s="2" t="s">
        <v>2</v>
      </c>
      <c r="HA34" s="1" t="s">
        <v>0</v>
      </c>
      <c r="HB34" s="49" t="s">
        <v>109</v>
      </c>
      <c r="HC34" s="2" t="s">
        <v>1</v>
      </c>
      <c r="HD34" s="2" t="s">
        <v>2</v>
      </c>
      <c r="HE34" s="1" t="s">
        <v>0</v>
      </c>
      <c r="HF34" s="49" t="s">
        <v>109</v>
      </c>
      <c r="HG34" s="2" t="s">
        <v>1</v>
      </c>
      <c r="HH34" s="2" t="s">
        <v>2</v>
      </c>
      <c r="HI34" s="1" t="s">
        <v>0</v>
      </c>
      <c r="HJ34" s="49" t="s">
        <v>109</v>
      </c>
      <c r="HK34" s="2" t="s">
        <v>1</v>
      </c>
      <c r="HL34" s="2" t="s">
        <v>2</v>
      </c>
      <c r="HM34" s="1" t="s">
        <v>0</v>
      </c>
      <c r="HN34" s="49" t="s">
        <v>109</v>
      </c>
      <c r="HO34" s="2" t="s">
        <v>1</v>
      </c>
      <c r="HP34" s="2" t="s">
        <v>2</v>
      </c>
      <c r="HQ34" s="1" t="s">
        <v>0</v>
      </c>
      <c r="HR34" s="49" t="s">
        <v>109</v>
      </c>
      <c r="HS34" s="2" t="s">
        <v>1</v>
      </c>
      <c r="HT34" s="2" t="s">
        <v>2</v>
      </c>
      <c r="HU34" s="1" t="s">
        <v>0</v>
      </c>
      <c r="HV34" s="49" t="s">
        <v>109</v>
      </c>
      <c r="HW34" s="2" t="s">
        <v>1</v>
      </c>
      <c r="HX34" s="2" t="s">
        <v>2</v>
      </c>
      <c r="HY34" s="1" t="s">
        <v>0</v>
      </c>
      <c r="HZ34" s="49" t="s">
        <v>109</v>
      </c>
      <c r="IA34" s="2" t="s">
        <v>1</v>
      </c>
      <c r="IB34" s="2" t="s">
        <v>2</v>
      </c>
      <c r="IC34" s="1" t="s">
        <v>0</v>
      </c>
      <c r="ID34" s="49" t="s">
        <v>109</v>
      </c>
      <c r="IE34" s="2" t="s">
        <v>1</v>
      </c>
      <c r="IF34" s="2" t="s">
        <v>2</v>
      </c>
      <c r="IG34" s="1" t="s">
        <v>0</v>
      </c>
      <c r="IH34" s="49" t="s">
        <v>109</v>
      </c>
      <c r="II34" s="2" t="s">
        <v>1</v>
      </c>
      <c r="IJ34" s="2" t="s">
        <v>2</v>
      </c>
      <c r="IK34" s="1" t="s">
        <v>0</v>
      </c>
      <c r="IL34" s="49" t="s">
        <v>109</v>
      </c>
      <c r="IM34" s="2" t="s">
        <v>1</v>
      </c>
      <c r="IN34" s="2" t="s">
        <v>2</v>
      </c>
      <c r="IO34" s="1" t="s">
        <v>0</v>
      </c>
      <c r="IP34" s="49" t="s">
        <v>109</v>
      </c>
      <c r="IQ34" s="2" t="s">
        <v>1</v>
      </c>
      <c r="IR34" s="2" t="s">
        <v>2</v>
      </c>
      <c r="IS34" s="1" t="s">
        <v>0</v>
      </c>
      <c r="IT34" s="49" t="s">
        <v>109</v>
      </c>
      <c r="IU34" s="2" t="s">
        <v>1</v>
      </c>
      <c r="IV34" s="2" t="s">
        <v>2</v>
      </c>
      <c r="IW34" s="1" t="s">
        <v>0</v>
      </c>
      <c r="IX34" s="49" t="s">
        <v>109</v>
      </c>
      <c r="IY34" s="2" t="s">
        <v>1</v>
      </c>
      <c r="IZ34" s="2" t="s">
        <v>2</v>
      </c>
      <c r="JA34" s="1" t="s">
        <v>0</v>
      </c>
      <c r="JB34" s="49" t="s">
        <v>109</v>
      </c>
      <c r="JC34" s="2" t="s">
        <v>1</v>
      </c>
      <c r="JD34" s="2" t="s">
        <v>2</v>
      </c>
      <c r="JE34" s="1" t="s">
        <v>0</v>
      </c>
      <c r="JF34" s="49" t="s">
        <v>109</v>
      </c>
      <c r="JG34" s="2" t="s">
        <v>1</v>
      </c>
      <c r="JH34" s="2" t="s">
        <v>2</v>
      </c>
      <c r="JI34" s="1" t="s">
        <v>0</v>
      </c>
      <c r="JJ34" s="49" t="s">
        <v>109</v>
      </c>
      <c r="JK34" s="2" t="s">
        <v>1</v>
      </c>
      <c r="JL34" s="2" t="s">
        <v>2</v>
      </c>
      <c r="JM34" s="1" t="s">
        <v>0</v>
      </c>
      <c r="JN34" s="49" t="s">
        <v>109</v>
      </c>
      <c r="JO34" s="2" t="s">
        <v>1</v>
      </c>
      <c r="JP34" s="2" t="s">
        <v>2</v>
      </c>
      <c r="JQ34" s="1" t="s">
        <v>0</v>
      </c>
      <c r="JR34" s="49" t="s">
        <v>109</v>
      </c>
      <c r="JS34" s="2" t="s">
        <v>1</v>
      </c>
      <c r="JT34" s="2" t="s">
        <v>2</v>
      </c>
      <c r="JU34" s="1" t="s">
        <v>0</v>
      </c>
      <c r="JV34" s="49" t="s">
        <v>109</v>
      </c>
      <c r="JW34" s="2" t="s">
        <v>1</v>
      </c>
      <c r="JX34" s="2" t="s">
        <v>2</v>
      </c>
      <c r="JY34" s="1" t="s">
        <v>0</v>
      </c>
      <c r="JZ34" s="49" t="s">
        <v>109</v>
      </c>
      <c r="KA34" s="2" t="s">
        <v>1</v>
      </c>
      <c r="KB34" s="2" t="s">
        <v>2</v>
      </c>
      <c r="KC34" s="1" t="s">
        <v>0</v>
      </c>
      <c r="KD34" s="49" t="s">
        <v>109</v>
      </c>
      <c r="KE34" s="2" t="s">
        <v>1</v>
      </c>
      <c r="KF34" s="2" t="s">
        <v>2</v>
      </c>
      <c r="KG34" s="1" t="s">
        <v>0</v>
      </c>
      <c r="KH34" s="49" t="s">
        <v>109</v>
      </c>
      <c r="KI34" s="2" t="s">
        <v>1</v>
      </c>
      <c r="KJ34" s="2" t="s">
        <v>2</v>
      </c>
      <c r="KK34" s="1" t="s">
        <v>0</v>
      </c>
      <c r="KL34" s="49" t="s">
        <v>109</v>
      </c>
      <c r="KM34" s="2" t="s">
        <v>1</v>
      </c>
      <c r="KN34" s="2" t="s">
        <v>2</v>
      </c>
      <c r="KO34" s="1" t="s">
        <v>0</v>
      </c>
      <c r="KP34" s="49" t="s">
        <v>109</v>
      </c>
      <c r="KQ34" s="2" t="s">
        <v>1</v>
      </c>
      <c r="KR34" s="2" t="s">
        <v>2</v>
      </c>
      <c r="KS34" s="1" t="s">
        <v>0</v>
      </c>
      <c r="KT34" s="49" t="s">
        <v>109</v>
      </c>
      <c r="KU34" s="2" t="s">
        <v>1</v>
      </c>
      <c r="KV34" s="2" t="s">
        <v>2</v>
      </c>
      <c r="KW34" s="1" t="s">
        <v>0</v>
      </c>
      <c r="KX34" s="49" t="s">
        <v>109</v>
      </c>
      <c r="KY34" s="2" t="s">
        <v>1</v>
      </c>
      <c r="KZ34" s="2" t="s">
        <v>2</v>
      </c>
      <c r="LA34" s="1" t="s">
        <v>0</v>
      </c>
      <c r="LB34" s="49" t="s">
        <v>109</v>
      </c>
      <c r="LC34" s="2" t="s">
        <v>1</v>
      </c>
      <c r="LD34" s="2" t="s">
        <v>2</v>
      </c>
      <c r="LE34" s="1" t="s">
        <v>0</v>
      </c>
      <c r="LF34" s="49" t="s">
        <v>109</v>
      </c>
      <c r="LG34" s="2" t="s">
        <v>1</v>
      </c>
      <c r="LH34" s="2" t="s">
        <v>2</v>
      </c>
      <c r="LI34" s="1" t="s">
        <v>0</v>
      </c>
      <c r="LJ34" s="49" t="s">
        <v>109</v>
      </c>
      <c r="LK34" s="2" t="s">
        <v>1</v>
      </c>
      <c r="LL34" s="2" t="s">
        <v>2</v>
      </c>
      <c r="LM34" s="1" t="s">
        <v>0</v>
      </c>
      <c r="LN34" s="49" t="s">
        <v>109</v>
      </c>
      <c r="LO34" s="2" t="s">
        <v>1</v>
      </c>
      <c r="LP34" s="2" t="s">
        <v>2</v>
      </c>
      <c r="LQ34" s="1" t="s">
        <v>0</v>
      </c>
      <c r="LR34" s="49" t="s">
        <v>109</v>
      </c>
      <c r="LS34" s="2" t="s">
        <v>1</v>
      </c>
      <c r="LT34" s="2" t="s">
        <v>2</v>
      </c>
      <c r="LU34" s="1" t="s">
        <v>0</v>
      </c>
      <c r="LV34" s="49" t="s">
        <v>109</v>
      </c>
      <c r="LW34" s="2" t="s">
        <v>1</v>
      </c>
      <c r="LX34" s="2" t="s">
        <v>2</v>
      </c>
      <c r="LY34" s="1" t="s">
        <v>0</v>
      </c>
      <c r="LZ34" s="49" t="s">
        <v>109</v>
      </c>
      <c r="MA34" s="2" t="s">
        <v>1</v>
      </c>
      <c r="MB34" s="2" t="s">
        <v>2</v>
      </c>
      <c r="MC34" s="1" t="s">
        <v>0</v>
      </c>
      <c r="MD34" s="49" t="s">
        <v>109</v>
      </c>
      <c r="ME34" s="2" t="s">
        <v>1</v>
      </c>
      <c r="MF34" s="2" t="s">
        <v>2</v>
      </c>
      <c r="MG34" s="1" t="s">
        <v>0</v>
      </c>
      <c r="MH34" s="49" t="s">
        <v>109</v>
      </c>
      <c r="MI34" s="2" t="s">
        <v>1</v>
      </c>
      <c r="MJ34" s="2" t="s">
        <v>2</v>
      </c>
      <c r="MK34" s="1" t="s">
        <v>0</v>
      </c>
      <c r="ML34" s="49" t="s">
        <v>109</v>
      </c>
      <c r="MM34" s="2" t="s">
        <v>1</v>
      </c>
      <c r="MN34" s="2" t="s">
        <v>2</v>
      </c>
      <c r="MO34" s="1" t="s">
        <v>0</v>
      </c>
      <c r="MP34" s="49" t="s">
        <v>109</v>
      </c>
      <c r="MQ34" s="2" t="s">
        <v>1</v>
      </c>
      <c r="MR34" s="2" t="s">
        <v>2</v>
      </c>
      <c r="MS34" s="1" t="s">
        <v>0</v>
      </c>
      <c r="MT34" s="49" t="s">
        <v>109</v>
      </c>
      <c r="MU34" s="2" t="s">
        <v>1</v>
      </c>
      <c r="MV34" s="2" t="s">
        <v>2</v>
      </c>
      <c r="MW34" s="1" t="s">
        <v>0</v>
      </c>
      <c r="MX34" s="49" t="s">
        <v>109</v>
      </c>
      <c r="MY34" s="2" t="s">
        <v>1</v>
      </c>
      <c r="MZ34" s="2" t="s">
        <v>2</v>
      </c>
      <c r="NA34" s="1" t="s">
        <v>0</v>
      </c>
      <c r="NB34" s="49" t="s">
        <v>109</v>
      </c>
      <c r="NC34" s="2" t="s">
        <v>1</v>
      </c>
      <c r="ND34" s="2" t="s">
        <v>2</v>
      </c>
      <c r="NE34" s="1" t="s">
        <v>0</v>
      </c>
      <c r="NF34" s="49" t="s">
        <v>109</v>
      </c>
      <c r="NG34" s="2" t="s">
        <v>1</v>
      </c>
      <c r="NH34" s="2" t="s">
        <v>2</v>
      </c>
      <c r="NI34" s="1" t="s">
        <v>0</v>
      </c>
      <c r="NJ34" s="49" t="s">
        <v>109</v>
      </c>
      <c r="NK34" s="2" t="s">
        <v>1</v>
      </c>
      <c r="NL34" s="2" t="s">
        <v>2</v>
      </c>
      <c r="NM34" s="1" t="s">
        <v>0</v>
      </c>
      <c r="NN34" s="49" t="s">
        <v>109</v>
      </c>
      <c r="NO34" s="2" t="s">
        <v>1</v>
      </c>
      <c r="NP34" s="2" t="s">
        <v>2</v>
      </c>
      <c r="NQ34" s="1" t="s">
        <v>0</v>
      </c>
      <c r="NR34" s="49" t="s">
        <v>109</v>
      </c>
      <c r="NS34" s="2" t="s">
        <v>1</v>
      </c>
      <c r="NT34" s="2" t="s">
        <v>2</v>
      </c>
      <c r="NU34" s="1" t="s">
        <v>0</v>
      </c>
      <c r="NV34" s="49" t="s">
        <v>109</v>
      </c>
      <c r="NW34" s="2" t="s">
        <v>1</v>
      </c>
      <c r="NX34" s="2" t="s">
        <v>2</v>
      </c>
      <c r="NY34" s="1" t="s">
        <v>0</v>
      </c>
      <c r="NZ34" s="49" t="s">
        <v>109</v>
      </c>
      <c r="OA34" s="2" t="s">
        <v>1</v>
      </c>
      <c r="OB34" s="2" t="s">
        <v>2</v>
      </c>
      <c r="OC34" s="1" t="s">
        <v>0</v>
      </c>
      <c r="OD34" s="49" t="s">
        <v>109</v>
      </c>
      <c r="OE34" s="2" t="s">
        <v>1</v>
      </c>
      <c r="OF34" s="2" t="s">
        <v>2</v>
      </c>
      <c r="OG34" s="1" t="s">
        <v>0</v>
      </c>
      <c r="OH34" s="49" t="s">
        <v>109</v>
      </c>
      <c r="OI34" s="2" t="s">
        <v>1</v>
      </c>
      <c r="OJ34" s="2" t="s">
        <v>2</v>
      </c>
      <c r="OK34" s="1" t="s">
        <v>0</v>
      </c>
      <c r="OL34" s="49" t="s">
        <v>109</v>
      </c>
      <c r="OM34" s="2" t="s">
        <v>1</v>
      </c>
      <c r="ON34" s="2" t="s">
        <v>2</v>
      </c>
      <c r="OO34" s="1" t="s">
        <v>0</v>
      </c>
      <c r="OP34" s="49" t="s">
        <v>109</v>
      </c>
      <c r="OQ34" s="2" t="s">
        <v>1</v>
      </c>
      <c r="OR34" s="2" t="s">
        <v>2</v>
      </c>
      <c r="OS34" s="1" t="s">
        <v>0</v>
      </c>
      <c r="OT34" s="49" t="s">
        <v>109</v>
      </c>
      <c r="OU34" s="2" t="s">
        <v>1</v>
      </c>
      <c r="OV34" s="2" t="s">
        <v>2</v>
      </c>
      <c r="OW34" s="1" t="s">
        <v>0</v>
      </c>
      <c r="OX34" s="49" t="s">
        <v>109</v>
      </c>
      <c r="OY34" s="2" t="s">
        <v>1</v>
      </c>
      <c r="OZ34" s="2" t="s">
        <v>2</v>
      </c>
      <c r="PA34" s="1" t="s">
        <v>0</v>
      </c>
      <c r="PB34" s="49" t="s">
        <v>109</v>
      </c>
      <c r="PC34" s="2" t="s">
        <v>1</v>
      </c>
      <c r="PD34" s="2" t="s">
        <v>2</v>
      </c>
      <c r="PE34" s="1" t="s">
        <v>0</v>
      </c>
      <c r="PF34" s="49" t="s">
        <v>109</v>
      </c>
      <c r="PG34" s="2" t="s">
        <v>1</v>
      </c>
      <c r="PH34" s="2" t="s">
        <v>2</v>
      </c>
      <c r="PI34" s="1" t="s">
        <v>0</v>
      </c>
      <c r="PJ34" s="49" t="s">
        <v>109</v>
      </c>
      <c r="PK34" s="2" t="s">
        <v>1</v>
      </c>
      <c r="PL34" s="2" t="s">
        <v>2</v>
      </c>
      <c r="PM34" s="1" t="s">
        <v>0</v>
      </c>
      <c r="PN34" s="49" t="s">
        <v>109</v>
      </c>
      <c r="PO34" s="2" t="s">
        <v>1</v>
      </c>
      <c r="PP34" s="2" t="s">
        <v>2</v>
      </c>
      <c r="PQ34" s="1" t="s">
        <v>0</v>
      </c>
      <c r="PR34" s="49" t="s">
        <v>109</v>
      </c>
      <c r="PS34" s="2" t="s">
        <v>1</v>
      </c>
      <c r="PT34" s="2" t="s">
        <v>2</v>
      </c>
      <c r="PU34" s="1" t="s">
        <v>0</v>
      </c>
      <c r="PV34" s="49" t="s">
        <v>109</v>
      </c>
      <c r="PW34" s="2" t="s">
        <v>1</v>
      </c>
      <c r="PX34" s="2" t="s">
        <v>2</v>
      </c>
      <c r="PY34" s="1" t="s">
        <v>0</v>
      </c>
      <c r="PZ34" s="49" t="s">
        <v>109</v>
      </c>
      <c r="QA34" s="2" t="s">
        <v>1</v>
      </c>
      <c r="QB34" s="2" t="s">
        <v>2</v>
      </c>
      <c r="QC34" s="1" t="s">
        <v>0</v>
      </c>
      <c r="QD34" s="49" t="s">
        <v>109</v>
      </c>
      <c r="QE34" s="2" t="s">
        <v>1</v>
      </c>
      <c r="QF34" s="2" t="s">
        <v>2</v>
      </c>
      <c r="QG34" s="1" t="s">
        <v>0</v>
      </c>
      <c r="QH34" s="49" t="s">
        <v>109</v>
      </c>
      <c r="QI34" s="2" t="s">
        <v>1</v>
      </c>
      <c r="QJ34" s="2" t="s">
        <v>2</v>
      </c>
      <c r="QK34" s="1" t="s">
        <v>0</v>
      </c>
      <c r="QL34" s="49" t="s">
        <v>109</v>
      </c>
      <c r="QM34" s="2" t="s">
        <v>1</v>
      </c>
      <c r="QN34" s="2" t="s">
        <v>2</v>
      </c>
      <c r="QO34" s="1" t="s">
        <v>0</v>
      </c>
      <c r="QP34" s="49" t="s">
        <v>109</v>
      </c>
      <c r="QQ34" s="2" t="s">
        <v>1</v>
      </c>
      <c r="QR34" s="2" t="s">
        <v>2</v>
      </c>
      <c r="QS34" s="1" t="s">
        <v>0</v>
      </c>
      <c r="QT34" s="49" t="s">
        <v>109</v>
      </c>
      <c r="QU34" s="2" t="s">
        <v>1</v>
      </c>
      <c r="QV34" s="2" t="s">
        <v>2</v>
      </c>
      <c r="QW34" s="1" t="s">
        <v>0</v>
      </c>
      <c r="QX34" s="49" t="s">
        <v>109</v>
      </c>
      <c r="QY34" s="2" t="s">
        <v>1</v>
      </c>
      <c r="QZ34" s="2" t="s">
        <v>2</v>
      </c>
      <c r="RA34" s="1" t="s">
        <v>0</v>
      </c>
      <c r="RB34" s="49" t="s">
        <v>109</v>
      </c>
      <c r="RC34" s="2" t="s">
        <v>1</v>
      </c>
      <c r="RD34" s="2" t="s">
        <v>2</v>
      </c>
      <c r="RE34" s="1" t="s">
        <v>0</v>
      </c>
      <c r="RF34" s="49" t="s">
        <v>109</v>
      </c>
      <c r="RG34" s="2" t="s">
        <v>1</v>
      </c>
      <c r="RH34" s="2" t="s">
        <v>2</v>
      </c>
      <c r="RI34" s="1" t="s">
        <v>0</v>
      </c>
      <c r="RJ34" s="49" t="s">
        <v>109</v>
      </c>
      <c r="RK34" s="2" t="s">
        <v>1</v>
      </c>
      <c r="RL34" s="2" t="s">
        <v>2</v>
      </c>
      <c r="RM34" s="1" t="s">
        <v>0</v>
      </c>
      <c r="RN34" s="49" t="s">
        <v>109</v>
      </c>
      <c r="RO34" s="2" t="s">
        <v>1</v>
      </c>
      <c r="RP34" s="2" t="s">
        <v>2</v>
      </c>
      <c r="RQ34" s="1" t="s">
        <v>0</v>
      </c>
      <c r="RR34" s="49" t="s">
        <v>109</v>
      </c>
      <c r="RS34" s="2" t="s">
        <v>1</v>
      </c>
      <c r="RT34" s="2" t="s">
        <v>2</v>
      </c>
      <c r="RU34" s="1" t="s">
        <v>0</v>
      </c>
      <c r="RV34" s="49" t="s">
        <v>109</v>
      </c>
      <c r="RW34" s="2" t="s">
        <v>1</v>
      </c>
      <c r="RX34" s="2" t="s">
        <v>2</v>
      </c>
      <c r="RY34" s="1" t="s">
        <v>0</v>
      </c>
      <c r="RZ34" s="49" t="s">
        <v>109</v>
      </c>
      <c r="SA34" s="2" t="s">
        <v>1</v>
      </c>
      <c r="SB34" s="2" t="s">
        <v>2</v>
      </c>
      <c r="SC34" s="1" t="s">
        <v>0</v>
      </c>
      <c r="SD34" s="49" t="s">
        <v>109</v>
      </c>
      <c r="SE34" s="2" t="s">
        <v>1</v>
      </c>
      <c r="SF34" s="2" t="s">
        <v>2</v>
      </c>
      <c r="SG34" s="1" t="s">
        <v>0</v>
      </c>
      <c r="SH34" s="49" t="s">
        <v>109</v>
      </c>
      <c r="SI34" s="2" t="s">
        <v>1</v>
      </c>
      <c r="SJ34" s="2" t="s">
        <v>2</v>
      </c>
      <c r="SK34" s="1" t="s">
        <v>0</v>
      </c>
      <c r="SL34" s="49" t="s">
        <v>109</v>
      </c>
      <c r="SM34" s="2" t="s">
        <v>1</v>
      </c>
      <c r="SN34" s="2" t="s">
        <v>2</v>
      </c>
      <c r="SO34" s="1" t="s">
        <v>0</v>
      </c>
      <c r="SP34" s="49" t="s">
        <v>109</v>
      </c>
      <c r="SQ34" s="2" t="s">
        <v>1</v>
      </c>
      <c r="SR34" s="2" t="s">
        <v>2</v>
      </c>
      <c r="SS34" s="1" t="s">
        <v>0</v>
      </c>
      <c r="ST34" s="49" t="s">
        <v>109</v>
      </c>
      <c r="SU34" s="2" t="s">
        <v>1</v>
      </c>
      <c r="SV34" s="2" t="s">
        <v>2</v>
      </c>
      <c r="SW34" s="1" t="s">
        <v>0</v>
      </c>
      <c r="SX34" s="49" t="s">
        <v>109</v>
      </c>
      <c r="SY34" s="2" t="s">
        <v>1</v>
      </c>
      <c r="SZ34" s="2" t="s">
        <v>2</v>
      </c>
      <c r="TA34" s="1" t="s">
        <v>0</v>
      </c>
      <c r="TB34" s="49" t="s">
        <v>109</v>
      </c>
      <c r="TC34" s="2" t="s">
        <v>1</v>
      </c>
      <c r="TD34" s="2" t="s">
        <v>2</v>
      </c>
      <c r="TE34" s="1" t="s">
        <v>0</v>
      </c>
      <c r="TF34" s="49" t="s">
        <v>109</v>
      </c>
      <c r="TG34" s="2" t="s">
        <v>1</v>
      </c>
      <c r="TH34" s="2" t="s">
        <v>2</v>
      </c>
      <c r="TI34" s="1" t="s">
        <v>0</v>
      </c>
      <c r="TJ34" s="49" t="s">
        <v>109</v>
      </c>
      <c r="TK34" s="2" t="s">
        <v>1</v>
      </c>
      <c r="TL34" s="2" t="s">
        <v>2</v>
      </c>
      <c r="TM34" s="1" t="s">
        <v>0</v>
      </c>
      <c r="TN34" s="49" t="s">
        <v>109</v>
      </c>
      <c r="TO34" s="2" t="s">
        <v>1</v>
      </c>
      <c r="TP34" s="2" t="s">
        <v>2</v>
      </c>
      <c r="TQ34" s="1" t="s">
        <v>0</v>
      </c>
      <c r="TR34" s="49" t="s">
        <v>109</v>
      </c>
      <c r="TS34" s="2" t="s">
        <v>1</v>
      </c>
      <c r="TT34" s="2" t="s">
        <v>2</v>
      </c>
      <c r="TU34" s="1" t="s">
        <v>0</v>
      </c>
      <c r="TV34" s="49" t="s">
        <v>109</v>
      </c>
      <c r="TW34" s="2" t="s">
        <v>1</v>
      </c>
      <c r="TX34" s="2" t="s">
        <v>2</v>
      </c>
      <c r="TY34" s="1" t="s">
        <v>0</v>
      </c>
      <c r="TZ34" s="49" t="s">
        <v>109</v>
      </c>
      <c r="UA34" s="2" t="s">
        <v>1</v>
      </c>
      <c r="UB34" s="2" t="s">
        <v>2</v>
      </c>
      <c r="UC34" s="1" t="s">
        <v>0</v>
      </c>
      <c r="UD34" s="49" t="s">
        <v>109</v>
      </c>
      <c r="UE34" s="2" t="s">
        <v>1</v>
      </c>
      <c r="UF34" s="2" t="s">
        <v>2</v>
      </c>
      <c r="UG34" s="1" t="s">
        <v>0</v>
      </c>
      <c r="UH34" s="49" t="s">
        <v>109</v>
      </c>
      <c r="UI34" s="2" t="s">
        <v>1</v>
      </c>
      <c r="UJ34" s="2" t="s">
        <v>2</v>
      </c>
      <c r="UK34" s="1" t="s">
        <v>0</v>
      </c>
      <c r="UL34" s="49" t="s">
        <v>109</v>
      </c>
      <c r="UM34" s="2" t="s">
        <v>1</v>
      </c>
      <c r="UN34" s="2" t="s">
        <v>2</v>
      </c>
      <c r="UO34" s="1" t="s">
        <v>0</v>
      </c>
      <c r="UP34" s="49" t="s">
        <v>109</v>
      </c>
      <c r="UQ34" s="2" t="s">
        <v>1</v>
      </c>
      <c r="UR34" s="2" t="s">
        <v>2</v>
      </c>
      <c r="US34" s="1" t="s">
        <v>0</v>
      </c>
      <c r="UT34" s="49" t="s">
        <v>109</v>
      </c>
      <c r="UU34" s="2" t="s">
        <v>1</v>
      </c>
      <c r="UV34" s="2" t="s">
        <v>2</v>
      </c>
      <c r="UW34" s="1" t="s">
        <v>0</v>
      </c>
      <c r="UX34" s="49" t="s">
        <v>109</v>
      </c>
      <c r="UY34" s="2" t="s">
        <v>1</v>
      </c>
      <c r="UZ34" s="2" t="s">
        <v>2</v>
      </c>
      <c r="VA34" s="1" t="s">
        <v>0</v>
      </c>
      <c r="VB34" s="49" t="s">
        <v>109</v>
      </c>
      <c r="VC34" s="2" t="s">
        <v>1</v>
      </c>
      <c r="VD34" s="2" t="s">
        <v>2</v>
      </c>
      <c r="VE34" s="1" t="s">
        <v>0</v>
      </c>
      <c r="VF34" s="49" t="s">
        <v>109</v>
      </c>
      <c r="VG34" s="2" t="s">
        <v>1</v>
      </c>
      <c r="VH34" s="2" t="s">
        <v>2</v>
      </c>
      <c r="VI34" s="1" t="s">
        <v>0</v>
      </c>
      <c r="VJ34" s="49" t="s">
        <v>109</v>
      </c>
      <c r="VK34" s="2" t="s">
        <v>1</v>
      </c>
      <c r="VL34" s="2" t="s">
        <v>2</v>
      </c>
      <c r="VM34" s="1" t="s">
        <v>0</v>
      </c>
      <c r="VN34" s="49" t="s">
        <v>109</v>
      </c>
      <c r="VO34" s="2" t="s">
        <v>1</v>
      </c>
      <c r="VP34" s="2" t="s">
        <v>2</v>
      </c>
      <c r="VQ34" s="1" t="s">
        <v>0</v>
      </c>
      <c r="VR34" s="49" t="s">
        <v>109</v>
      </c>
      <c r="VS34" s="2" t="s">
        <v>1</v>
      </c>
      <c r="VT34" s="2" t="s">
        <v>2</v>
      </c>
      <c r="VU34" s="1" t="s">
        <v>0</v>
      </c>
      <c r="VV34" s="49" t="s">
        <v>109</v>
      </c>
      <c r="VW34" s="2" t="s">
        <v>1</v>
      </c>
      <c r="VX34" s="2" t="s">
        <v>2</v>
      </c>
      <c r="VY34" s="1" t="s">
        <v>0</v>
      </c>
      <c r="VZ34" s="49" t="s">
        <v>109</v>
      </c>
      <c r="WA34" s="2" t="s">
        <v>1</v>
      </c>
      <c r="WB34" s="2" t="s">
        <v>2</v>
      </c>
      <c r="WC34" s="1" t="s">
        <v>0</v>
      </c>
      <c r="WD34" s="49" t="s">
        <v>109</v>
      </c>
      <c r="WE34" s="2" t="s">
        <v>1</v>
      </c>
      <c r="WF34" s="2" t="s">
        <v>2</v>
      </c>
      <c r="WG34" s="1" t="s">
        <v>0</v>
      </c>
      <c r="WH34" s="49" t="s">
        <v>109</v>
      </c>
      <c r="WI34" s="2" t="s">
        <v>1</v>
      </c>
      <c r="WJ34" s="2" t="s">
        <v>2</v>
      </c>
      <c r="WK34" s="1" t="s">
        <v>0</v>
      </c>
      <c r="WL34" s="49" t="s">
        <v>109</v>
      </c>
      <c r="WM34" s="2" t="s">
        <v>1</v>
      </c>
      <c r="WN34" s="2" t="s">
        <v>2</v>
      </c>
      <c r="WO34" s="1" t="s">
        <v>0</v>
      </c>
      <c r="WP34" s="49" t="s">
        <v>109</v>
      </c>
      <c r="WQ34" s="2" t="s">
        <v>1</v>
      </c>
      <c r="WR34" s="2" t="s">
        <v>2</v>
      </c>
      <c r="WS34" s="1" t="s">
        <v>0</v>
      </c>
      <c r="WT34" s="49" t="s">
        <v>109</v>
      </c>
      <c r="WU34" s="2" t="s">
        <v>1</v>
      </c>
      <c r="WV34" s="2" t="s">
        <v>2</v>
      </c>
      <c r="WW34" s="1" t="s">
        <v>0</v>
      </c>
      <c r="WX34" s="49" t="s">
        <v>109</v>
      </c>
      <c r="WY34" s="2" t="s">
        <v>1</v>
      </c>
      <c r="WZ34" s="2" t="s">
        <v>2</v>
      </c>
      <c r="XA34" s="1" t="s">
        <v>0</v>
      </c>
      <c r="XB34" s="49" t="s">
        <v>109</v>
      </c>
      <c r="XC34" s="2" t="s">
        <v>1</v>
      </c>
      <c r="XD34" s="2" t="s">
        <v>2</v>
      </c>
      <c r="XE34" s="1" t="s">
        <v>0</v>
      </c>
      <c r="XF34" s="49" t="s">
        <v>109</v>
      </c>
      <c r="XG34" s="2" t="s">
        <v>1</v>
      </c>
      <c r="XH34" s="2" t="s">
        <v>2</v>
      </c>
      <c r="XI34" s="1" t="s">
        <v>0</v>
      </c>
      <c r="XJ34" s="49" t="s">
        <v>109</v>
      </c>
      <c r="XK34" s="2" t="s">
        <v>1</v>
      </c>
      <c r="XL34" s="2" t="s">
        <v>2</v>
      </c>
      <c r="XM34" s="1" t="s">
        <v>0</v>
      </c>
      <c r="XN34" s="49" t="s">
        <v>109</v>
      </c>
      <c r="XO34" s="2" t="s">
        <v>1</v>
      </c>
      <c r="XP34" s="2" t="s">
        <v>2</v>
      </c>
      <c r="XQ34" s="1" t="s">
        <v>0</v>
      </c>
      <c r="XR34" s="49" t="s">
        <v>109</v>
      </c>
      <c r="XS34" s="2" t="s">
        <v>1</v>
      </c>
      <c r="XT34" s="2" t="s">
        <v>2</v>
      </c>
      <c r="XU34" s="1" t="s">
        <v>0</v>
      </c>
      <c r="XV34" s="49" t="s">
        <v>109</v>
      </c>
      <c r="XW34" s="2" t="s">
        <v>1</v>
      </c>
      <c r="XX34" s="2" t="s">
        <v>2</v>
      </c>
      <c r="XY34" s="1" t="s">
        <v>0</v>
      </c>
      <c r="XZ34" s="49" t="s">
        <v>109</v>
      </c>
      <c r="YA34" s="2" t="s">
        <v>1</v>
      </c>
      <c r="YB34" s="2" t="s">
        <v>2</v>
      </c>
      <c r="YC34" s="1" t="s">
        <v>0</v>
      </c>
      <c r="YD34" s="49" t="s">
        <v>109</v>
      </c>
      <c r="YE34" s="2" t="s">
        <v>1</v>
      </c>
      <c r="YF34" s="2" t="s">
        <v>2</v>
      </c>
      <c r="YG34" s="1" t="s">
        <v>0</v>
      </c>
      <c r="YH34" s="49" t="s">
        <v>109</v>
      </c>
      <c r="YI34" s="2" t="s">
        <v>1</v>
      </c>
      <c r="YJ34" s="2" t="s">
        <v>2</v>
      </c>
      <c r="YK34" s="1" t="s">
        <v>0</v>
      </c>
      <c r="YL34" s="49" t="s">
        <v>109</v>
      </c>
      <c r="YM34" s="2" t="s">
        <v>1</v>
      </c>
      <c r="YN34" s="2" t="s">
        <v>2</v>
      </c>
      <c r="YO34" s="1" t="s">
        <v>0</v>
      </c>
      <c r="YP34" s="49" t="s">
        <v>109</v>
      </c>
      <c r="YQ34" s="2" t="s">
        <v>1</v>
      </c>
      <c r="YR34" s="2" t="s">
        <v>2</v>
      </c>
      <c r="YS34" s="1" t="s">
        <v>0</v>
      </c>
      <c r="YT34" s="49" t="s">
        <v>109</v>
      </c>
      <c r="YU34" s="2" t="s">
        <v>1</v>
      </c>
      <c r="YV34" s="2" t="s">
        <v>2</v>
      </c>
      <c r="YW34" s="1" t="s">
        <v>0</v>
      </c>
      <c r="YX34" s="49" t="s">
        <v>109</v>
      </c>
      <c r="YY34" s="2" t="s">
        <v>1</v>
      </c>
      <c r="YZ34" s="2" t="s">
        <v>2</v>
      </c>
      <c r="ZA34" s="1" t="s">
        <v>0</v>
      </c>
      <c r="ZB34" s="49" t="s">
        <v>109</v>
      </c>
      <c r="ZC34" s="2" t="s">
        <v>1</v>
      </c>
      <c r="ZD34" s="2" t="s">
        <v>2</v>
      </c>
      <c r="ZE34" s="1" t="s">
        <v>0</v>
      </c>
      <c r="ZF34" s="49" t="s">
        <v>109</v>
      </c>
      <c r="ZG34" s="2" t="s">
        <v>1</v>
      </c>
      <c r="ZH34" s="2" t="s">
        <v>2</v>
      </c>
      <c r="ZI34" s="1" t="s">
        <v>0</v>
      </c>
      <c r="ZJ34" s="49" t="s">
        <v>109</v>
      </c>
      <c r="ZK34" s="2" t="s">
        <v>1</v>
      </c>
      <c r="ZL34" s="2" t="s">
        <v>2</v>
      </c>
      <c r="ZM34" s="1" t="s">
        <v>0</v>
      </c>
      <c r="ZN34" s="49" t="s">
        <v>109</v>
      </c>
      <c r="ZO34" s="2" t="s">
        <v>1</v>
      </c>
      <c r="ZP34" s="2" t="s">
        <v>2</v>
      </c>
      <c r="ZQ34" s="1" t="s">
        <v>0</v>
      </c>
      <c r="ZR34" s="49" t="s">
        <v>109</v>
      </c>
      <c r="ZS34" s="2" t="s">
        <v>1</v>
      </c>
      <c r="ZT34" s="2" t="s">
        <v>2</v>
      </c>
      <c r="ZU34" s="1" t="s">
        <v>0</v>
      </c>
      <c r="ZV34" s="49" t="s">
        <v>109</v>
      </c>
      <c r="ZW34" s="2" t="s">
        <v>1</v>
      </c>
      <c r="ZX34" s="2" t="s">
        <v>2</v>
      </c>
      <c r="ZY34" s="1" t="s">
        <v>0</v>
      </c>
      <c r="ZZ34" s="49" t="s">
        <v>109</v>
      </c>
      <c r="AAA34" s="2" t="s">
        <v>1</v>
      </c>
      <c r="AAB34" s="2" t="s">
        <v>2</v>
      </c>
      <c r="AAC34" s="1" t="s">
        <v>0</v>
      </c>
      <c r="AAD34" s="49" t="s">
        <v>109</v>
      </c>
      <c r="AAE34" s="2" t="s">
        <v>1</v>
      </c>
      <c r="AAF34" s="2" t="s">
        <v>2</v>
      </c>
      <c r="AAG34" s="1" t="s">
        <v>0</v>
      </c>
      <c r="AAH34" s="49" t="s">
        <v>109</v>
      </c>
      <c r="AAI34" s="2" t="s">
        <v>1</v>
      </c>
      <c r="AAJ34" s="2" t="s">
        <v>2</v>
      </c>
      <c r="AAK34" s="1" t="s">
        <v>0</v>
      </c>
      <c r="AAL34" s="49" t="s">
        <v>109</v>
      </c>
      <c r="AAM34" s="2" t="s">
        <v>1</v>
      </c>
      <c r="AAN34" s="2" t="s">
        <v>2</v>
      </c>
      <c r="AAO34" s="1" t="s">
        <v>0</v>
      </c>
      <c r="AAP34" s="49" t="s">
        <v>109</v>
      </c>
      <c r="AAQ34" s="2" t="s">
        <v>1</v>
      </c>
      <c r="AAR34" s="2" t="s">
        <v>2</v>
      </c>
      <c r="AAS34" s="1" t="s">
        <v>0</v>
      </c>
      <c r="AAT34" s="49" t="s">
        <v>109</v>
      </c>
      <c r="AAU34" s="2" t="s">
        <v>1</v>
      </c>
      <c r="AAV34" s="2" t="s">
        <v>2</v>
      </c>
      <c r="AAW34" s="1" t="s">
        <v>0</v>
      </c>
      <c r="AAX34" s="49" t="s">
        <v>109</v>
      </c>
      <c r="AAY34" s="2" t="s">
        <v>1</v>
      </c>
      <c r="AAZ34" s="2" t="s">
        <v>2</v>
      </c>
      <c r="ABA34" s="1" t="s">
        <v>0</v>
      </c>
      <c r="ABB34" s="49" t="s">
        <v>109</v>
      </c>
      <c r="ABC34" s="2" t="s">
        <v>1</v>
      </c>
      <c r="ABD34" s="2" t="s">
        <v>2</v>
      </c>
      <c r="ABE34" s="1" t="s">
        <v>0</v>
      </c>
      <c r="ABF34" s="49" t="s">
        <v>109</v>
      </c>
      <c r="ABG34" s="2" t="s">
        <v>1</v>
      </c>
      <c r="ABH34" s="2" t="s">
        <v>2</v>
      </c>
      <c r="ABI34" s="1" t="s">
        <v>0</v>
      </c>
      <c r="ABJ34" s="49" t="s">
        <v>109</v>
      </c>
      <c r="ABK34" s="2" t="s">
        <v>1</v>
      </c>
      <c r="ABL34" s="2" t="s">
        <v>2</v>
      </c>
      <c r="ABM34" s="1" t="s">
        <v>0</v>
      </c>
      <c r="ABN34" s="49" t="s">
        <v>109</v>
      </c>
      <c r="ABO34" s="2" t="s">
        <v>1</v>
      </c>
      <c r="ABP34" s="2" t="s">
        <v>2</v>
      </c>
      <c r="ABQ34" s="1" t="s">
        <v>0</v>
      </c>
      <c r="ABR34" s="49" t="s">
        <v>109</v>
      </c>
      <c r="ABS34" s="2" t="s">
        <v>1</v>
      </c>
      <c r="ABT34" s="2" t="s">
        <v>2</v>
      </c>
      <c r="ABU34" s="1" t="s">
        <v>0</v>
      </c>
      <c r="ABV34" s="49" t="s">
        <v>109</v>
      </c>
      <c r="ABW34" s="2" t="s">
        <v>1</v>
      </c>
      <c r="ABX34" s="2" t="s">
        <v>2</v>
      </c>
      <c r="ABY34" s="1" t="s">
        <v>0</v>
      </c>
      <c r="ABZ34" s="49" t="s">
        <v>109</v>
      </c>
      <c r="ACA34" s="2" t="s">
        <v>1</v>
      </c>
      <c r="ACB34" s="2" t="s">
        <v>2</v>
      </c>
      <c r="ACC34" s="1" t="s">
        <v>0</v>
      </c>
      <c r="ACD34" s="49" t="s">
        <v>109</v>
      </c>
      <c r="ACE34" s="2" t="s">
        <v>1</v>
      </c>
      <c r="ACF34" s="2" t="s">
        <v>2</v>
      </c>
      <c r="ACG34" s="1" t="s">
        <v>0</v>
      </c>
      <c r="ACH34" s="49" t="s">
        <v>109</v>
      </c>
      <c r="ACI34" s="2" t="s">
        <v>1</v>
      </c>
      <c r="ACJ34" s="2" t="s">
        <v>2</v>
      </c>
      <c r="ACK34" s="1" t="s">
        <v>0</v>
      </c>
      <c r="ACL34" s="49" t="s">
        <v>109</v>
      </c>
      <c r="ACM34" s="2" t="s">
        <v>1</v>
      </c>
      <c r="ACN34" s="2" t="s">
        <v>2</v>
      </c>
      <c r="ACO34" s="1" t="s">
        <v>0</v>
      </c>
      <c r="ACP34" s="49" t="s">
        <v>109</v>
      </c>
      <c r="ACQ34" s="2" t="s">
        <v>1</v>
      </c>
      <c r="ACR34" s="2" t="s">
        <v>2</v>
      </c>
      <c r="ACS34" s="1" t="s">
        <v>0</v>
      </c>
      <c r="ACT34" s="49" t="s">
        <v>109</v>
      </c>
      <c r="ACU34" s="2" t="s">
        <v>1</v>
      </c>
      <c r="ACV34" s="2" t="s">
        <v>2</v>
      </c>
      <c r="ACW34" s="1" t="s">
        <v>0</v>
      </c>
      <c r="ACX34" s="49" t="s">
        <v>109</v>
      </c>
      <c r="ACY34" s="2" t="s">
        <v>1</v>
      </c>
      <c r="ACZ34" s="2" t="s">
        <v>2</v>
      </c>
      <c r="ADA34" s="1" t="s">
        <v>0</v>
      </c>
      <c r="ADB34" s="49" t="s">
        <v>109</v>
      </c>
      <c r="ADC34" s="2" t="s">
        <v>1</v>
      </c>
      <c r="ADD34" s="2" t="s">
        <v>2</v>
      </c>
      <c r="ADE34" s="1" t="s">
        <v>0</v>
      </c>
      <c r="ADF34" s="49" t="s">
        <v>109</v>
      </c>
      <c r="ADG34" s="2" t="s">
        <v>1</v>
      </c>
      <c r="ADH34" s="2" t="s">
        <v>2</v>
      </c>
      <c r="ADI34" s="1" t="s">
        <v>0</v>
      </c>
      <c r="ADJ34" s="49" t="s">
        <v>109</v>
      </c>
      <c r="ADK34" s="2" t="s">
        <v>1</v>
      </c>
      <c r="ADL34" s="2" t="s">
        <v>2</v>
      </c>
      <c r="ADM34" s="1" t="s">
        <v>0</v>
      </c>
      <c r="ADN34" s="49" t="s">
        <v>109</v>
      </c>
      <c r="ADO34" s="2" t="s">
        <v>1</v>
      </c>
      <c r="ADP34" s="2" t="s">
        <v>2</v>
      </c>
      <c r="ADQ34" s="1" t="s">
        <v>0</v>
      </c>
      <c r="ADR34" s="49" t="s">
        <v>109</v>
      </c>
      <c r="ADS34" s="2" t="s">
        <v>1</v>
      </c>
      <c r="ADT34" s="2" t="s">
        <v>2</v>
      </c>
      <c r="ADU34" s="1" t="s">
        <v>0</v>
      </c>
      <c r="ADV34" s="49" t="s">
        <v>109</v>
      </c>
      <c r="ADW34" s="2" t="s">
        <v>1</v>
      </c>
      <c r="ADX34" s="2" t="s">
        <v>2</v>
      </c>
      <c r="ADY34" s="1" t="s">
        <v>0</v>
      </c>
      <c r="ADZ34" s="49" t="s">
        <v>109</v>
      </c>
      <c r="AEA34" s="2" t="s">
        <v>1</v>
      </c>
      <c r="AEB34" s="2" t="s">
        <v>2</v>
      </c>
      <c r="AEC34" s="1" t="s">
        <v>0</v>
      </c>
      <c r="AED34" s="49" t="s">
        <v>109</v>
      </c>
      <c r="AEE34" s="2" t="s">
        <v>1</v>
      </c>
      <c r="AEF34" s="2" t="s">
        <v>2</v>
      </c>
      <c r="AEG34" s="1" t="s">
        <v>0</v>
      </c>
      <c r="AEH34" s="49" t="s">
        <v>109</v>
      </c>
      <c r="AEI34" s="2" t="s">
        <v>1</v>
      </c>
      <c r="AEJ34" s="2" t="s">
        <v>2</v>
      </c>
      <c r="AEK34" s="1" t="s">
        <v>0</v>
      </c>
      <c r="AEL34" s="49" t="s">
        <v>109</v>
      </c>
      <c r="AEM34" s="2" t="s">
        <v>1</v>
      </c>
      <c r="AEN34" s="2" t="s">
        <v>2</v>
      </c>
      <c r="AEO34" s="1" t="s">
        <v>0</v>
      </c>
      <c r="AEP34" s="49" t="s">
        <v>109</v>
      </c>
      <c r="AEQ34" s="2" t="s">
        <v>1</v>
      </c>
      <c r="AER34" s="2" t="s">
        <v>2</v>
      </c>
      <c r="AES34" s="1" t="s">
        <v>0</v>
      </c>
      <c r="AET34" s="49" t="s">
        <v>109</v>
      </c>
      <c r="AEU34" s="2" t="s">
        <v>1</v>
      </c>
      <c r="AEV34" s="2" t="s">
        <v>2</v>
      </c>
      <c r="AEW34" s="1" t="s">
        <v>0</v>
      </c>
      <c r="AEX34" s="49" t="s">
        <v>109</v>
      </c>
      <c r="AEY34" s="2" t="s">
        <v>1</v>
      </c>
      <c r="AEZ34" s="2" t="s">
        <v>2</v>
      </c>
      <c r="AFA34" s="1" t="s">
        <v>0</v>
      </c>
      <c r="AFB34" s="49" t="s">
        <v>109</v>
      </c>
      <c r="AFC34" s="2" t="s">
        <v>1</v>
      </c>
      <c r="AFD34" s="2" t="s">
        <v>2</v>
      </c>
      <c r="AFE34" s="1" t="s">
        <v>0</v>
      </c>
      <c r="AFF34" s="49" t="s">
        <v>109</v>
      </c>
      <c r="AFG34" s="2" t="s">
        <v>1</v>
      </c>
      <c r="AFH34" s="2" t="s">
        <v>2</v>
      </c>
      <c r="AFI34" s="1" t="s">
        <v>0</v>
      </c>
      <c r="AFJ34" s="49" t="s">
        <v>109</v>
      </c>
      <c r="AFK34" s="2" t="s">
        <v>1</v>
      </c>
      <c r="AFL34" s="2" t="s">
        <v>2</v>
      </c>
      <c r="AFM34" s="1" t="s">
        <v>0</v>
      </c>
      <c r="AFN34" s="49" t="s">
        <v>109</v>
      </c>
      <c r="AFO34" s="2" t="s">
        <v>1</v>
      </c>
      <c r="AFP34" s="2" t="s">
        <v>2</v>
      </c>
      <c r="AFQ34" s="1" t="s">
        <v>0</v>
      </c>
      <c r="AFR34" s="49" t="s">
        <v>109</v>
      </c>
      <c r="AFS34" s="2" t="s">
        <v>1</v>
      </c>
      <c r="AFT34" s="2" t="s">
        <v>2</v>
      </c>
      <c r="AFU34" s="1" t="s">
        <v>0</v>
      </c>
      <c r="AFV34" s="49" t="s">
        <v>109</v>
      </c>
      <c r="AFW34" s="2" t="s">
        <v>1</v>
      </c>
      <c r="AFX34" s="2" t="s">
        <v>2</v>
      </c>
      <c r="AFY34" s="1" t="s">
        <v>0</v>
      </c>
      <c r="AFZ34" s="49" t="s">
        <v>109</v>
      </c>
      <c r="AGA34" s="2" t="s">
        <v>1</v>
      </c>
      <c r="AGB34" s="2" t="s">
        <v>2</v>
      </c>
      <c r="AGC34" s="1" t="s">
        <v>0</v>
      </c>
      <c r="AGD34" s="49" t="s">
        <v>109</v>
      </c>
      <c r="AGE34" s="2" t="s">
        <v>1</v>
      </c>
      <c r="AGF34" s="2" t="s">
        <v>2</v>
      </c>
      <c r="AGG34" s="1" t="s">
        <v>0</v>
      </c>
      <c r="AGH34" s="49" t="s">
        <v>109</v>
      </c>
      <c r="AGI34" s="2" t="s">
        <v>1</v>
      </c>
      <c r="AGJ34" s="2" t="s">
        <v>2</v>
      </c>
      <c r="AGK34" s="1" t="s">
        <v>0</v>
      </c>
      <c r="AGL34" s="49" t="s">
        <v>109</v>
      </c>
      <c r="AGM34" s="2" t="s">
        <v>1</v>
      </c>
      <c r="AGN34" s="2" t="s">
        <v>2</v>
      </c>
      <c r="AGO34" s="1" t="s">
        <v>0</v>
      </c>
      <c r="AGP34" s="49" t="s">
        <v>109</v>
      </c>
      <c r="AGQ34" s="2" t="s">
        <v>1</v>
      </c>
      <c r="AGR34" s="2" t="s">
        <v>2</v>
      </c>
      <c r="AGS34" s="1" t="s">
        <v>0</v>
      </c>
      <c r="AGT34" s="49" t="s">
        <v>109</v>
      </c>
      <c r="AGU34" s="2" t="s">
        <v>1</v>
      </c>
      <c r="AGV34" s="2" t="s">
        <v>2</v>
      </c>
      <c r="AGW34" s="1" t="s">
        <v>0</v>
      </c>
      <c r="AGX34" s="49" t="s">
        <v>109</v>
      </c>
      <c r="AGY34" s="2" t="s">
        <v>1</v>
      </c>
      <c r="AGZ34" s="2" t="s">
        <v>2</v>
      </c>
      <c r="AHA34" s="1" t="s">
        <v>0</v>
      </c>
      <c r="AHB34" s="49" t="s">
        <v>109</v>
      </c>
      <c r="AHC34" s="2" t="s">
        <v>1</v>
      </c>
      <c r="AHD34" s="2" t="s">
        <v>2</v>
      </c>
      <c r="AHE34" s="1" t="s">
        <v>0</v>
      </c>
      <c r="AHF34" s="49" t="s">
        <v>109</v>
      </c>
      <c r="AHG34" s="2" t="s">
        <v>1</v>
      </c>
      <c r="AHH34" s="2" t="s">
        <v>2</v>
      </c>
      <c r="AHI34" s="1" t="s">
        <v>0</v>
      </c>
      <c r="AHJ34" s="49" t="s">
        <v>109</v>
      </c>
      <c r="AHK34" s="2" t="s">
        <v>1</v>
      </c>
      <c r="AHL34" s="2" t="s">
        <v>2</v>
      </c>
      <c r="AHM34" s="1" t="s">
        <v>0</v>
      </c>
      <c r="AHN34" s="49" t="s">
        <v>109</v>
      </c>
      <c r="AHO34" s="2" t="s">
        <v>1</v>
      </c>
      <c r="AHP34" s="2" t="s">
        <v>2</v>
      </c>
      <c r="AHQ34" s="1" t="s">
        <v>0</v>
      </c>
      <c r="AHR34" s="49" t="s">
        <v>109</v>
      </c>
      <c r="AHS34" s="2" t="s">
        <v>1</v>
      </c>
      <c r="AHT34" s="2" t="s">
        <v>2</v>
      </c>
      <c r="AHU34" s="1" t="s">
        <v>0</v>
      </c>
      <c r="AHV34" s="49" t="s">
        <v>109</v>
      </c>
      <c r="AHW34" s="2" t="s">
        <v>1</v>
      </c>
      <c r="AHX34" s="2" t="s">
        <v>2</v>
      </c>
      <c r="AHY34" s="1" t="s">
        <v>0</v>
      </c>
      <c r="AHZ34" s="49" t="s">
        <v>109</v>
      </c>
      <c r="AIA34" s="2" t="s">
        <v>1</v>
      </c>
      <c r="AIB34" s="2" t="s">
        <v>2</v>
      </c>
      <c r="AIC34" s="1" t="s">
        <v>0</v>
      </c>
      <c r="AID34" s="49" t="s">
        <v>109</v>
      </c>
      <c r="AIE34" s="2" t="s">
        <v>1</v>
      </c>
      <c r="AIF34" s="2" t="s">
        <v>2</v>
      </c>
      <c r="AIG34" s="1" t="s">
        <v>0</v>
      </c>
      <c r="AIH34" s="49" t="s">
        <v>109</v>
      </c>
      <c r="AII34" s="2" t="s">
        <v>1</v>
      </c>
      <c r="AIJ34" s="2" t="s">
        <v>2</v>
      </c>
      <c r="AIK34" s="1" t="s">
        <v>0</v>
      </c>
      <c r="AIL34" s="49" t="s">
        <v>109</v>
      </c>
      <c r="AIM34" s="2" t="s">
        <v>1</v>
      </c>
      <c r="AIN34" s="2" t="s">
        <v>2</v>
      </c>
      <c r="AIO34" s="1" t="s">
        <v>0</v>
      </c>
      <c r="AIP34" s="49" t="s">
        <v>109</v>
      </c>
      <c r="AIQ34" s="2" t="s">
        <v>1</v>
      </c>
      <c r="AIR34" s="2" t="s">
        <v>2</v>
      </c>
      <c r="AIS34" s="1" t="s">
        <v>0</v>
      </c>
      <c r="AIT34" s="49" t="s">
        <v>109</v>
      </c>
      <c r="AIU34" s="2" t="s">
        <v>1</v>
      </c>
      <c r="AIV34" s="2" t="s">
        <v>2</v>
      </c>
      <c r="AIW34" s="1" t="s">
        <v>0</v>
      </c>
      <c r="AIX34" s="49" t="s">
        <v>109</v>
      </c>
      <c r="AIY34" s="2" t="s">
        <v>1</v>
      </c>
      <c r="AIZ34" s="2" t="s">
        <v>2</v>
      </c>
      <c r="AJA34" s="1" t="s">
        <v>0</v>
      </c>
      <c r="AJB34" s="49" t="s">
        <v>109</v>
      </c>
      <c r="AJC34" s="2" t="s">
        <v>1</v>
      </c>
      <c r="AJD34" s="2" t="s">
        <v>2</v>
      </c>
      <c r="AJE34" s="1" t="s">
        <v>0</v>
      </c>
      <c r="AJF34" s="49" t="s">
        <v>109</v>
      </c>
      <c r="AJG34" s="2" t="s">
        <v>1</v>
      </c>
      <c r="AJH34" s="2" t="s">
        <v>2</v>
      </c>
      <c r="AJI34" s="1" t="s">
        <v>0</v>
      </c>
      <c r="AJJ34" s="49" t="s">
        <v>109</v>
      </c>
      <c r="AJK34" s="2" t="s">
        <v>1</v>
      </c>
      <c r="AJL34" s="2" t="s">
        <v>2</v>
      </c>
      <c r="AJM34" s="1" t="s">
        <v>0</v>
      </c>
      <c r="AJN34" s="49" t="s">
        <v>109</v>
      </c>
      <c r="AJO34" s="2" t="s">
        <v>1</v>
      </c>
      <c r="AJP34" s="2" t="s">
        <v>2</v>
      </c>
      <c r="AJQ34" s="1" t="s">
        <v>0</v>
      </c>
      <c r="AJR34" s="49" t="s">
        <v>109</v>
      </c>
      <c r="AJS34" s="2" t="s">
        <v>1</v>
      </c>
      <c r="AJT34" s="2" t="s">
        <v>2</v>
      </c>
      <c r="AJU34" s="1" t="s">
        <v>0</v>
      </c>
      <c r="AJV34" s="49" t="s">
        <v>109</v>
      </c>
      <c r="AJW34" s="2" t="s">
        <v>1</v>
      </c>
      <c r="AJX34" s="2" t="s">
        <v>2</v>
      </c>
      <c r="AJY34" s="1" t="s">
        <v>0</v>
      </c>
      <c r="AJZ34" s="49" t="s">
        <v>109</v>
      </c>
      <c r="AKA34" s="2" t="s">
        <v>1</v>
      </c>
      <c r="AKB34" s="2" t="s">
        <v>2</v>
      </c>
      <c r="AKC34" s="1" t="s">
        <v>0</v>
      </c>
      <c r="AKD34" s="49" t="s">
        <v>109</v>
      </c>
      <c r="AKE34" s="2" t="s">
        <v>1</v>
      </c>
      <c r="AKF34" s="2" t="s">
        <v>2</v>
      </c>
      <c r="AKG34" s="1" t="s">
        <v>0</v>
      </c>
      <c r="AKH34" s="49" t="s">
        <v>109</v>
      </c>
      <c r="AKI34" s="2" t="s">
        <v>1</v>
      </c>
      <c r="AKJ34" s="2" t="s">
        <v>2</v>
      </c>
      <c r="AKK34" s="1" t="s">
        <v>0</v>
      </c>
      <c r="AKL34" s="49" t="s">
        <v>109</v>
      </c>
      <c r="AKM34" s="2" t="s">
        <v>1</v>
      </c>
      <c r="AKN34" s="2" t="s">
        <v>2</v>
      </c>
      <c r="AKO34" s="1" t="s">
        <v>0</v>
      </c>
      <c r="AKP34" s="49" t="s">
        <v>109</v>
      </c>
      <c r="AKQ34" s="2" t="s">
        <v>1</v>
      </c>
      <c r="AKR34" s="2" t="s">
        <v>2</v>
      </c>
      <c r="AKS34" s="1" t="s">
        <v>0</v>
      </c>
      <c r="AKT34" s="49" t="s">
        <v>109</v>
      </c>
      <c r="AKU34" s="2" t="s">
        <v>1</v>
      </c>
      <c r="AKV34" s="2" t="s">
        <v>2</v>
      </c>
      <c r="AKW34" s="1" t="s">
        <v>0</v>
      </c>
      <c r="AKX34" s="49" t="s">
        <v>109</v>
      </c>
      <c r="AKY34" s="2" t="s">
        <v>1</v>
      </c>
      <c r="AKZ34" s="2" t="s">
        <v>2</v>
      </c>
      <c r="ALA34" s="1" t="s">
        <v>0</v>
      </c>
      <c r="ALB34" s="49" t="s">
        <v>109</v>
      </c>
      <c r="ALC34" s="2" t="s">
        <v>1</v>
      </c>
      <c r="ALD34" s="2" t="s">
        <v>2</v>
      </c>
      <c r="ALE34" s="1" t="s">
        <v>0</v>
      </c>
      <c r="ALF34" s="49" t="s">
        <v>109</v>
      </c>
      <c r="ALG34" s="2" t="s">
        <v>1</v>
      </c>
      <c r="ALH34" s="2" t="s">
        <v>2</v>
      </c>
      <c r="ALI34" s="1" t="s">
        <v>0</v>
      </c>
      <c r="ALJ34" s="49" t="s">
        <v>109</v>
      </c>
      <c r="ALK34" s="2" t="s">
        <v>1</v>
      </c>
      <c r="ALL34" s="2" t="s">
        <v>2</v>
      </c>
      <c r="ALM34" s="1" t="s">
        <v>0</v>
      </c>
      <c r="ALN34" s="49" t="s">
        <v>109</v>
      </c>
      <c r="ALO34" s="2" t="s">
        <v>1</v>
      </c>
      <c r="ALP34" s="2" t="s">
        <v>2</v>
      </c>
      <c r="ALQ34" s="1" t="s">
        <v>0</v>
      </c>
      <c r="ALR34" s="49" t="s">
        <v>109</v>
      </c>
      <c r="ALS34" s="2" t="s">
        <v>1</v>
      </c>
      <c r="ALT34" s="2" t="s">
        <v>2</v>
      </c>
      <c r="ALU34" s="1" t="s">
        <v>0</v>
      </c>
      <c r="ALV34" s="49" t="s">
        <v>109</v>
      </c>
      <c r="ALW34" s="2" t="s">
        <v>1</v>
      </c>
      <c r="ALX34" s="2" t="s">
        <v>2</v>
      </c>
      <c r="ALY34" s="1" t="s">
        <v>0</v>
      </c>
      <c r="ALZ34" s="49" t="s">
        <v>109</v>
      </c>
      <c r="AMA34" s="2" t="s">
        <v>1</v>
      </c>
      <c r="AMB34" s="2" t="s">
        <v>2</v>
      </c>
      <c r="AMC34" s="1" t="s">
        <v>0</v>
      </c>
      <c r="AMD34" s="49" t="s">
        <v>109</v>
      </c>
      <c r="AME34" s="2" t="s">
        <v>1</v>
      </c>
      <c r="AMF34" s="2" t="s">
        <v>2</v>
      </c>
      <c r="AMG34" s="1" t="s">
        <v>0</v>
      </c>
      <c r="AMH34" s="49" t="s">
        <v>109</v>
      </c>
      <c r="AMI34" s="2" t="s">
        <v>1</v>
      </c>
      <c r="AMJ34" s="2" t="s">
        <v>2</v>
      </c>
      <c r="AMK34" s="1" t="s">
        <v>0</v>
      </c>
      <c r="AML34" s="49" t="s">
        <v>109</v>
      </c>
      <c r="AMM34" s="2" t="s">
        <v>1</v>
      </c>
      <c r="AMN34" s="2" t="s">
        <v>2</v>
      </c>
      <c r="AMO34" s="1" t="s">
        <v>0</v>
      </c>
      <c r="AMP34" s="49" t="s">
        <v>109</v>
      </c>
      <c r="AMQ34" s="2" t="s">
        <v>1</v>
      </c>
      <c r="AMR34" s="2" t="s">
        <v>2</v>
      </c>
      <c r="AMS34" s="1" t="s">
        <v>0</v>
      </c>
      <c r="AMT34" s="49" t="s">
        <v>109</v>
      </c>
      <c r="AMU34" s="2" t="s">
        <v>1</v>
      </c>
      <c r="AMV34" s="2" t="s">
        <v>2</v>
      </c>
      <c r="AMW34" s="1" t="s">
        <v>0</v>
      </c>
      <c r="AMX34" s="49" t="s">
        <v>109</v>
      </c>
      <c r="AMY34" s="2" t="s">
        <v>1</v>
      </c>
      <c r="AMZ34" s="2" t="s">
        <v>2</v>
      </c>
      <c r="ANA34" s="1" t="s">
        <v>0</v>
      </c>
      <c r="ANB34" s="49" t="s">
        <v>109</v>
      </c>
      <c r="ANC34" s="2" t="s">
        <v>1</v>
      </c>
      <c r="AND34" s="2" t="s">
        <v>2</v>
      </c>
      <c r="ANE34" s="1" t="s">
        <v>0</v>
      </c>
      <c r="ANF34" s="49" t="s">
        <v>109</v>
      </c>
      <c r="ANG34" s="2" t="s">
        <v>1</v>
      </c>
      <c r="ANH34" s="2" t="s">
        <v>2</v>
      </c>
      <c r="ANI34" s="1" t="s">
        <v>0</v>
      </c>
      <c r="ANJ34" s="49" t="s">
        <v>109</v>
      </c>
      <c r="ANK34" s="2" t="s">
        <v>1</v>
      </c>
      <c r="ANL34" s="2" t="s">
        <v>2</v>
      </c>
      <c r="ANM34" s="1" t="s">
        <v>0</v>
      </c>
      <c r="ANN34" s="49" t="s">
        <v>109</v>
      </c>
      <c r="ANO34" s="2" t="s">
        <v>1</v>
      </c>
      <c r="ANP34" s="2" t="s">
        <v>2</v>
      </c>
      <c r="ANQ34" s="1" t="s">
        <v>0</v>
      </c>
      <c r="ANR34" s="49" t="s">
        <v>109</v>
      </c>
      <c r="ANS34" s="2" t="s">
        <v>1</v>
      </c>
      <c r="ANT34" s="2" t="s">
        <v>2</v>
      </c>
      <c r="ANU34" s="1" t="s">
        <v>0</v>
      </c>
      <c r="ANV34" s="49" t="s">
        <v>109</v>
      </c>
      <c r="ANW34" s="2" t="s">
        <v>1</v>
      </c>
      <c r="ANX34" s="2" t="s">
        <v>2</v>
      </c>
      <c r="ANY34" s="1" t="s">
        <v>0</v>
      </c>
      <c r="ANZ34" s="49" t="s">
        <v>109</v>
      </c>
      <c r="AOA34" s="2" t="s">
        <v>1</v>
      </c>
      <c r="AOB34" s="2" t="s">
        <v>2</v>
      </c>
      <c r="AOC34" s="1" t="s">
        <v>0</v>
      </c>
      <c r="AOD34" s="49" t="s">
        <v>109</v>
      </c>
      <c r="AOE34" s="2" t="s">
        <v>1</v>
      </c>
      <c r="AOF34" s="2" t="s">
        <v>2</v>
      </c>
      <c r="AOG34" s="1" t="s">
        <v>0</v>
      </c>
      <c r="AOH34" s="49" t="s">
        <v>109</v>
      </c>
      <c r="AOI34" s="2" t="s">
        <v>1</v>
      </c>
      <c r="AOJ34" s="2" t="s">
        <v>2</v>
      </c>
      <c r="AOK34" s="1" t="s">
        <v>0</v>
      </c>
      <c r="AOL34" s="49" t="s">
        <v>109</v>
      </c>
      <c r="AOM34" s="2" t="s">
        <v>1</v>
      </c>
      <c r="AON34" s="2" t="s">
        <v>2</v>
      </c>
      <c r="AOO34" s="1" t="s">
        <v>0</v>
      </c>
      <c r="AOP34" s="49" t="s">
        <v>109</v>
      </c>
      <c r="AOQ34" s="2" t="s">
        <v>1</v>
      </c>
      <c r="AOR34" s="2" t="s">
        <v>2</v>
      </c>
      <c r="AOS34" s="1" t="s">
        <v>0</v>
      </c>
      <c r="AOT34" s="49" t="s">
        <v>109</v>
      </c>
      <c r="AOU34" s="2" t="s">
        <v>1</v>
      </c>
      <c r="AOV34" s="2" t="s">
        <v>2</v>
      </c>
      <c r="AOW34" s="1" t="s">
        <v>0</v>
      </c>
      <c r="AOX34" s="49" t="s">
        <v>109</v>
      </c>
      <c r="AOY34" s="2" t="s">
        <v>1</v>
      </c>
      <c r="AOZ34" s="2" t="s">
        <v>2</v>
      </c>
      <c r="APA34" s="1" t="s">
        <v>0</v>
      </c>
      <c r="APB34" s="49" t="s">
        <v>109</v>
      </c>
      <c r="APC34" s="2" t="s">
        <v>1</v>
      </c>
      <c r="APD34" s="2" t="s">
        <v>2</v>
      </c>
      <c r="APE34" s="1" t="s">
        <v>0</v>
      </c>
      <c r="APF34" s="49" t="s">
        <v>109</v>
      </c>
      <c r="APG34" s="2" t="s">
        <v>1</v>
      </c>
      <c r="APH34" s="2" t="s">
        <v>2</v>
      </c>
      <c r="API34" s="1" t="s">
        <v>0</v>
      </c>
      <c r="APJ34" s="49" t="s">
        <v>109</v>
      </c>
      <c r="APK34" s="2" t="s">
        <v>1</v>
      </c>
      <c r="APL34" s="2" t="s">
        <v>2</v>
      </c>
      <c r="APM34" s="1" t="s">
        <v>0</v>
      </c>
      <c r="APN34" s="49" t="s">
        <v>109</v>
      </c>
      <c r="APO34" s="2" t="s">
        <v>1</v>
      </c>
      <c r="APP34" s="2" t="s">
        <v>2</v>
      </c>
      <c r="APQ34" s="1" t="s">
        <v>0</v>
      </c>
      <c r="APR34" s="49" t="s">
        <v>109</v>
      </c>
      <c r="APS34" s="2" t="s">
        <v>1</v>
      </c>
      <c r="APT34" s="2" t="s">
        <v>2</v>
      </c>
      <c r="APU34" s="1" t="s">
        <v>0</v>
      </c>
      <c r="APV34" s="49" t="s">
        <v>109</v>
      </c>
      <c r="APW34" s="2" t="s">
        <v>1</v>
      </c>
      <c r="APX34" s="2" t="s">
        <v>2</v>
      </c>
      <c r="APY34" s="1" t="s">
        <v>0</v>
      </c>
      <c r="APZ34" s="49" t="s">
        <v>109</v>
      </c>
      <c r="AQA34" s="2" t="s">
        <v>1</v>
      </c>
      <c r="AQB34" s="2" t="s">
        <v>2</v>
      </c>
      <c r="AQC34" s="1" t="s">
        <v>0</v>
      </c>
      <c r="AQD34" s="49" t="s">
        <v>109</v>
      </c>
      <c r="AQE34" s="2" t="s">
        <v>1</v>
      </c>
      <c r="AQF34" s="2" t="s">
        <v>2</v>
      </c>
      <c r="AQG34" s="1" t="s">
        <v>0</v>
      </c>
      <c r="AQH34" s="49" t="s">
        <v>109</v>
      </c>
      <c r="AQI34" s="2" t="s">
        <v>1</v>
      </c>
      <c r="AQJ34" s="2" t="s">
        <v>2</v>
      </c>
      <c r="AQK34" s="1" t="s">
        <v>0</v>
      </c>
      <c r="AQL34" s="49" t="s">
        <v>109</v>
      </c>
      <c r="AQM34" s="2" t="s">
        <v>1</v>
      </c>
      <c r="AQN34" s="2" t="s">
        <v>2</v>
      </c>
      <c r="AQO34" s="1" t="s">
        <v>0</v>
      </c>
      <c r="AQP34" s="49" t="s">
        <v>109</v>
      </c>
      <c r="AQQ34" s="2" t="s">
        <v>1</v>
      </c>
      <c r="AQR34" s="2" t="s">
        <v>2</v>
      </c>
      <c r="AQS34" s="1" t="s">
        <v>0</v>
      </c>
      <c r="AQT34" s="49" t="s">
        <v>109</v>
      </c>
      <c r="AQU34" s="2" t="s">
        <v>1</v>
      </c>
      <c r="AQV34" s="2" t="s">
        <v>2</v>
      </c>
      <c r="AQW34" s="1" t="s">
        <v>0</v>
      </c>
      <c r="AQX34" s="49" t="s">
        <v>109</v>
      </c>
      <c r="AQY34" s="2" t="s">
        <v>1</v>
      </c>
      <c r="AQZ34" s="2" t="s">
        <v>2</v>
      </c>
      <c r="ARA34" s="1" t="s">
        <v>0</v>
      </c>
      <c r="ARB34" s="49" t="s">
        <v>109</v>
      </c>
      <c r="ARC34" s="2" t="s">
        <v>1</v>
      </c>
      <c r="ARD34" s="2" t="s">
        <v>2</v>
      </c>
      <c r="ARE34" s="1" t="s">
        <v>0</v>
      </c>
      <c r="ARF34" s="49" t="s">
        <v>109</v>
      </c>
      <c r="ARG34" s="2" t="s">
        <v>1</v>
      </c>
      <c r="ARH34" s="2" t="s">
        <v>2</v>
      </c>
      <c r="ARI34" s="1" t="s">
        <v>0</v>
      </c>
      <c r="ARJ34" s="49" t="s">
        <v>109</v>
      </c>
      <c r="ARK34" s="2" t="s">
        <v>1</v>
      </c>
      <c r="ARL34" s="2" t="s">
        <v>2</v>
      </c>
      <c r="ARM34" s="1" t="s">
        <v>0</v>
      </c>
      <c r="ARN34" s="49" t="s">
        <v>109</v>
      </c>
      <c r="ARO34" s="2" t="s">
        <v>1</v>
      </c>
      <c r="ARP34" s="2" t="s">
        <v>2</v>
      </c>
      <c r="ARQ34" s="1" t="s">
        <v>0</v>
      </c>
      <c r="ARR34" s="49" t="s">
        <v>109</v>
      </c>
      <c r="ARS34" s="2" t="s">
        <v>1</v>
      </c>
      <c r="ART34" s="2" t="s">
        <v>2</v>
      </c>
      <c r="ARU34" s="1" t="s">
        <v>0</v>
      </c>
      <c r="ARV34" s="49" t="s">
        <v>109</v>
      </c>
      <c r="ARW34" s="2" t="s">
        <v>1</v>
      </c>
      <c r="ARX34" s="2" t="s">
        <v>2</v>
      </c>
      <c r="ARY34" s="1" t="s">
        <v>0</v>
      </c>
      <c r="ARZ34" s="49" t="s">
        <v>109</v>
      </c>
      <c r="ASA34" s="2" t="s">
        <v>1</v>
      </c>
      <c r="ASB34" s="2" t="s">
        <v>2</v>
      </c>
      <c r="ASC34" s="1" t="s">
        <v>0</v>
      </c>
      <c r="ASD34" s="49" t="s">
        <v>109</v>
      </c>
      <c r="ASE34" s="2" t="s">
        <v>1</v>
      </c>
      <c r="ASF34" s="2" t="s">
        <v>2</v>
      </c>
      <c r="ASG34" s="1" t="s">
        <v>0</v>
      </c>
      <c r="ASH34" s="49" t="s">
        <v>109</v>
      </c>
      <c r="ASI34" s="2" t="s">
        <v>1</v>
      </c>
      <c r="ASJ34" s="2" t="s">
        <v>2</v>
      </c>
      <c r="ASK34" s="1" t="s">
        <v>0</v>
      </c>
      <c r="ASL34" s="49" t="s">
        <v>109</v>
      </c>
      <c r="ASM34" s="2" t="s">
        <v>1</v>
      </c>
      <c r="ASN34" s="2" t="s">
        <v>2</v>
      </c>
      <c r="ASO34" s="1" t="s">
        <v>0</v>
      </c>
      <c r="ASP34" s="49" t="s">
        <v>109</v>
      </c>
      <c r="ASQ34" s="2" t="s">
        <v>1</v>
      </c>
      <c r="ASR34" s="2" t="s">
        <v>2</v>
      </c>
      <c r="ASS34" s="1" t="s">
        <v>0</v>
      </c>
      <c r="AST34" s="49" t="s">
        <v>109</v>
      </c>
      <c r="ASU34" s="2" t="s">
        <v>1</v>
      </c>
      <c r="ASV34" s="2" t="s">
        <v>2</v>
      </c>
      <c r="ASW34" s="1" t="s">
        <v>0</v>
      </c>
      <c r="ASX34" s="49" t="s">
        <v>109</v>
      </c>
      <c r="ASY34" s="2" t="s">
        <v>1</v>
      </c>
      <c r="ASZ34" s="2" t="s">
        <v>2</v>
      </c>
      <c r="ATA34" s="1" t="s">
        <v>0</v>
      </c>
      <c r="ATB34" s="49" t="s">
        <v>109</v>
      </c>
      <c r="ATC34" s="2" t="s">
        <v>1</v>
      </c>
      <c r="ATD34" s="2" t="s">
        <v>2</v>
      </c>
      <c r="ATE34" s="1" t="s">
        <v>0</v>
      </c>
      <c r="ATF34" s="49" t="s">
        <v>109</v>
      </c>
      <c r="ATG34" s="2" t="s">
        <v>1</v>
      </c>
      <c r="ATH34" s="2" t="s">
        <v>2</v>
      </c>
      <c r="ATI34" s="1" t="s">
        <v>0</v>
      </c>
      <c r="ATJ34" s="49" t="s">
        <v>109</v>
      </c>
      <c r="ATK34" s="2" t="s">
        <v>1</v>
      </c>
      <c r="ATL34" s="2" t="s">
        <v>2</v>
      </c>
      <c r="ATM34" s="1" t="s">
        <v>0</v>
      </c>
      <c r="ATN34" s="49" t="s">
        <v>109</v>
      </c>
      <c r="ATO34" s="2" t="s">
        <v>1</v>
      </c>
      <c r="ATP34" s="2" t="s">
        <v>2</v>
      </c>
      <c r="ATQ34" s="1" t="s">
        <v>0</v>
      </c>
      <c r="ATR34" s="49" t="s">
        <v>109</v>
      </c>
      <c r="ATS34" s="2" t="s">
        <v>1</v>
      </c>
      <c r="ATT34" s="2" t="s">
        <v>2</v>
      </c>
      <c r="ATU34" s="1" t="s">
        <v>0</v>
      </c>
      <c r="ATV34" s="49" t="s">
        <v>109</v>
      </c>
      <c r="ATW34" s="2" t="s">
        <v>1</v>
      </c>
      <c r="ATX34" s="2" t="s">
        <v>2</v>
      </c>
      <c r="ATY34" s="1" t="s">
        <v>0</v>
      </c>
      <c r="ATZ34" s="49" t="s">
        <v>109</v>
      </c>
      <c r="AUA34" s="2" t="s">
        <v>1</v>
      </c>
      <c r="AUB34" s="2" t="s">
        <v>2</v>
      </c>
      <c r="AUC34" s="1" t="s">
        <v>0</v>
      </c>
      <c r="AUD34" s="49" t="s">
        <v>109</v>
      </c>
      <c r="AUE34" s="2" t="s">
        <v>1</v>
      </c>
      <c r="AUF34" s="2" t="s">
        <v>2</v>
      </c>
      <c r="AUG34" s="1" t="s">
        <v>0</v>
      </c>
      <c r="AUH34" s="49" t="s">
        <v>109</v>
      </c>
      <c r="AUI34" s="2" t="s">
        <v>1</v>
      </c>
      <c r="AUJ34" s="2" t="s">
        <v>2</v>
      </c>
      <c r="AUK34" s="1" t="s">
        <v>0</v>
      </c>
      <c r="AUL34" s="49" t="s">
        <v>109</v>
      </c>
      <c r="AUM34" s="2" t="s">
        <v>1</v>
      </c>
      <c r="AUN34" s="2" t="s">
        <v>2</v>
      </c>
      <c r="AUO34" s="1" t="s">
        <v>0</v>
      </c>
      <c r="AUP34" s="49" t="s">
        <v>109</v>
      </c>
      <c r="AUQ34" s="2" t="s">
        <v>1</v>
      </c>
      <c r="AUR34" s="2" t="s">
        <v>2</v>
      </c>
      <c r="AUS34" s="1" t="s">
        <v>0</v>
      </c>
      <c r="AUT34" s="49" t="s">
        <v>109</v>
      </c>
      <c r="AUU34" s="2" t="s">
        <v>1</v>
      </c>
      <c r="AUV34" s="2" t="s">
        <v>2</v>
      </c>
      <c r="AUW34" s="1" t="s">
        <v>0</v>
      </c>
      <c r="AUX34" s="49" t="s">
        <v>109</v>
      </c>
      <c r="AUY34" s="2" t="s">
        <v>1</v>
      </c>
      <c r="AUZ34" s="2" t="s">
        <v>2</v>
      </c>
      <c r="AVA34" s="1" t="s">
        <v>0</v>
      </c>
      <c r="AVB34" s="49" t="s">
        <v>109</v>
      </c>
      <c r="AVC34" s="2" t="s">
        <v>1</v>
      </c>
      <c r="AVD34" s="2" t="s">
        <v>2</v>
      </c>
      <c r="AVE34" s="1" t="s">
        <v>0</v>
      </c>
      <c r="AVF34" s="49" t="s">
        <v>109</v>
      </c>
      <c r="AVG34" s="2" t="s">
        <v>1</v>
      </c>
      <c r="AVH34" s="2" t="s">
        <v>2</v>
      </c>
      <c r="AVI34" s="1" t="s">
        <v>0</v>
      </c>
      <c r="AVJ34" s="49" t="s">
        <v>109</v>
      </c>
      <c r="AVK34" s="2" t="s">
        <v>1</v>
      </c>
      <c r="AVL34" s="2" t="s">
        <v>2</v>
      </c>
      <c r="AVM34" s="1" t="s">
        <v>0</v>
      </c>
      <c r="AVN34" s="49" t="s">
        <v>109</v>
      </c>
      <c r="AVO34" s="2" t="s">
        <v>1</v>
      </c>
      <c r="AVP34" s="2" t="s">
        <v>2</v>
      </c>
      <c r="AVQ34" s="1" t="s">
        <v>0</v>
      </c>
      <c r="AVR34" s="49" t="s">
        <v>109</v>
      </c>
      <c r="AVS34" s="2" t="s">
        <v>1</v>
      </c>
      <c r="AVT34" s="2" t="s">
        <v>2</v>
      </c>
      <c r="AVU34" s="1" t="s">
        <v>0</v>
      </c>
      <c r="AVV34" s="49" t="s">
        <v>109</v>
      </c>
      <c r="AVW34" s="2" t="s">
        <v>1</v>
      </c>
      <c r="AVX34" s="2" t="s">
        <v>2</v>
      </c>
      <c r="AVY34" s="1" t="s">
        <v>0</v>
      </c>
      <c r="AVZ34" s="49" t="s">
        <v>109</v>
      </c>
      <c r="AWA34" s="2" t="s">
        <v>1</v>
      </c>
      <c r="AWB34" s="2" t="s">
        <v>2</v>
      </c>
      <c r="AWC34" s="1" t="s">
        <v>0</v>
      </c>
      <c r="AWD34" s="49" t="s">
        <v>109</v>
      </c>
      <c r="AWE34" s="2" t="s">
        <v>1</v>
      </c>
      <c r="AWF34" s="2" t="s">
        <v>2</v>
      </c>
      <c r="AWG34" s="1" t="s">
        <v>0</v>
      </c>
      <c r="AWH34" s="49" t="s">
        <v>109</v>
      </c>
      <c r="AWI34" s="2" t="s">
        <v>1</v>
      </c>
      <c r="AWJ34" s="2" t="s">
        <v>2</v>
      </c>
      <c r="AWK34" s="1" t="s">
        <v>0</v>
      </c>
      <c r="AWL34" s="49" t="s">
        <v>109</v>
      </c>
      <c r="AWM34" s="2" t="s">
        <v>1</v>
      </c>
      <c r="AWN34" s="2" t="s">
        <v>2</v>
      </c>
      <c r="AWO34" s="1" t="s">
        <v>0</v>
      </c>
      <c r="AWP34" s="49" t="s">
        <v>109</v>
      </c>
      <c r="AWQ34" s="2" t="s">
        <v>1</v>
      </c>
      <c r="AWR34" s="2" t="s">
        <v>2</v>
      </c>
      <c r="AWS34" s="1" t="s">
        <v>0</v>
      </c>
      <c r="AWT34" s="49" t="s">
        <v>109</v>
      </c>
      <c r="AWU34" s="2" t="s">
        <v>1</v>
      </c>
      <c r="AWV34" s="2" t="s">
        <v>2</v>
      </c>
      <c r="AWW34" s="1" t="s">
        <v>0</v>
      </c>
      <c r="AWX34" s="49" t="s">
        <v>109</v>
      </c>
      <c r="AWY34" s="2" t="s">
        <v>1</v>
      </c>
      <c r="AWZ34" s="2" t="s">
        <v>2</v>
      </c>
      <c r="AXA34" s="1" t="s">
        <v>0</v>
      </c>
      <c r="AXB34" s="49" t="s">
        <v>109</v>
      </c>
      <c r="AXC34" s="2" t="s">
        <v>1</v>
      </c>
      <c r="AXD34" s="2" t="s">
        <v>2</v>
      </c>
      <c r="AXE34" s="1" t="s">
        <v>0</v>
      </c>
      <c r="AXF34" s="49" t="s">
        <v>109</v>
      </c>
      <c r="AXG34" s="2" t="s">
        <v>1</v>
      </c>
      <c r="AXH34" s="2" t="s">
        <v>2</v>
      </c>
      <c r="AXI34" s="1" t="s">
        <v>0</v>
      </c>
      <c r="AXJ34" s="49" t="s">
        <v>109</v>
      </c>
      <c r="AXK34" s="2" t="s">
        <v>1</v>
      </c>
      <c r="AXL34" s="2" t="s">
        <v>2</v>
      </c>
      <c r="AXM34" s="1" t="s">
        <v>0</v>
      </c>
      <c r="AXN34" s="49" t="s">
        <v>109</v>
      </c>
      <c r="AXO34" s="2" t="s">
        <v>1</v>
      </c>
      <c r="AXP34" s="2" t="s">
        <v>2</v>
      </c>
      <c r="AXQ34" s="1" t="s">
        <v>0</v>
      </c>
      <c r="AXR34" s="49" t="s">
        <v>109</v>
      </c>
      <c r="AXS34" s="2" t="s">
        <v>1</v>
      </c>
      <c r="AXT34" s="2" t="s">
        <v>2</v>
      </c>
      <c r="AXU34" s="1" t="s">
        <v>0</v>
      </c>
      <c r="AXV34" s="49" t="s">
        <v>109</v>
      </c>
      <c r="AXW34" s="2" t="s">
        <v>1</v>
      </c>
      <c r="AXX34" s="2" t="s">
        <v>2</v>
      </c>
      <c r="AXY34" s="1" t="s">
        <v>0</v>
      </c>
      <c r="AXZ34" s="49" t="s">
        <v>109</v>
      </c>
      <c r="AYA34" s="2" t="s">
        <v>1</v>
      </c>
      <c r="AYB34" s="2" t="s">
        <v>2</v>
      </c>
      <c r="AYC34" s="1" t="s">
        <v>0</v>
      </c>
      <c r="AYD34" s="49" t="s">
        <v>109</v>
      </c>
      <c r="AYE34" s="2" t="s">
        <v>1</v>
      </c>
      <c r="AYF34" s="2" t="s">
        <v>2</v>
      </c>
      <c r="AYG34" s="1" t="s">
        <v>0</v>
      </c>
      <c r="AYH34" s="49" t="s">
        <v>109</v>
      </c>
      <c r="AYI34" s="2" t="s">
        <v>1</v>
      </c>
      <c r="AYJ34" s="2" t="s">
        <v>2</v>
      </c>
      <c r="AYK34" s="1" t="s">
        <v>0</v>
      </c>
      <c r="AYL34" s="49" t="s">
        <v>109</v>
      </c>
      <c r="AYM34" s="2" t="s">
        <v>1</v>
      </c>
      <c r="AYN34" s="2" t="s">
        <v>2</v>
      </c>
      <c r="AYO34" s="1" t="s">
        <v>0</v>
      </c>
      <c r="AYP34" s="49" t="s">
        <v>109</v>
      </c>
      <c r="AYQ34" s="2" t="s">
        <v>1</v>
      </c>
      <c r="AYR34" s="2" t="s">
        <v>2</v>
      </c>
      <c r="AYS34" s="1" t="s">
        <v>0</v>
      </c>
      <c r="AYT34" s="49" t="s">
        <v>109</v>
      </c>
      <c r="AYU34" s="2" t="s">
        <v>1</v>
      </c>
      <c r="AYV34" s="2" t="s">
        <v>2</v>
      </c>
      <c r="AYW34" s="1" t="s">
        <v>0</v>
      </c>
      <c r="AYX34" s="49" t="s">
        <v>109</v>
      </c>
      <c r="AYY34" s="2" t="s">
        <v>1</v>
      </c>
      <c r="AYZ34" s="2" t="s">
        <v>2</v>
      </c>
      <c r="AZA34" s="1" t="s">
        <v>0</v>
      </c>
      <c r="AZB34" s="49" t="s">
        <v>109</v>
      </c>
      <c r="AZC34" s="2" t="s">
        <v>1</v>
      </c>
      <c r="AZD34" s="2" t="s">
        <v>2</v>
      </c>
      <c r="AZE34" s="1" t="s">
        <v>0</v>
      </c>
      <c r="AZF34" s="49" t="s">
        <v>109</v>
      </c>
      <c r="AZG34" s="2" t="s">
        <v>1</v>
      </c>
      <c r="AZH34" s="2" t="s">
        <v>2</v>
      </c>
      <c r="AZI34" s="1" t="s">
        <v>0</v>
      </c>
      <c r="AZJ34" s="49" t="s">
        <v>109</v>
      </c>
      <c r="AZK34" s="2" t="s">
        <v>1</v>
      </c>
      <c r="AZL34" s="2" t="s">
        <v>2</v>
      </c>
      <c r="AZM34" s="1" t="s">
        <v>0</v>
      </c>
      <c r="AZN34" s="49" t="s">
        <v>109</v>
      </c>
      <c r="AZO34" s="2" t="s">
        <v>1</v>
      </c>
      <c r="AZP34" s="2" t="s">
        <v>2</v>
      </c>
      <c r="AZQ34" s="1" t="s">
        <v>0</v>
      </c>
      <c r="AZR34" s="49" t="s">
        <v>109</v>
      </c>
      <c r="AZS34" s="2" t="s">
        <v>1</v>
      </c>
      <c r="AZT34" s="2" t="s">
        <v>2</v>
      </c>
      <c r="AZU34" s="1" t="s">
        <v>0</v>
      </c>
      <c r="AZV34" s="49" t="s">
        <v>109</v>
      </c>
      <c r="AZW34" s="2" t="s">
        <v>1</v>
      </c>
      <c r="AZX34" s="2" t="s">
        <v>2</v>
      </c>
      <c r="AZY34" s="1" t="s">
        <v>0</v>
      </c>
      <c r="AZZ34" s="49" t="s">
        <v>109</v>
      </c>
      <c r="BAA34" s="2" t="s">
        <v>1</v>
      </c>
      <c r="BAB34" s="2" t="s">
        <v>2</v>
      </c>
      <c r="BAC34" s="1" t="s">
        <v>0</v>
      </c>
      <c r="BAD34" s="49" t="s">
        <v>109</v>
      </c>
      <c r="BAE34" s="2" t="s">
        <v>1</v>
      </c>
      <c r="BAF34" s="2" t="s">
        <v>2</v>
      </c>
      <c r="BAG34" s="1" t="s">
        <v>0</v>
      </c>
      <c r="BAH34" s="49" t="s">
        <v>109</v>
      </c>
      <c r="BAI34" s="2" t="s">
        <v>1</v>
      </c>
      <c r="BAJ34" s="2" t="s">
        <v>2</v>
      </c>
      <c r="BAK34" s="1" t="s">
        <v>0</v>
      </c>
      <c r="BAL34" s="49" t="s">
        <v>109</v>
      </c>
      <c r="BAM34" s="2" t="s">
        <v>1</v>
      </c>
      <c r="BAN34" s="2" t="s">
        <v>2</v>
      </c>
      <c r="BAO34" s="1" t="s">
        <v>0</v>
      </c>
      <c r="BAP34" s="49" t="s">
        <v>109</v>
      </c>
      <c r="BAQ34" s="2" t="s">
        <v>1</v>
      </c>
      <c r="BAR34" s="2" t="s">
        <v>2</v>
      </c>
      <c r="BAS34" s="1" t="s">
        <v>0</v>
      </c>
      <c r="BAT34" s="49" t="s">
        <v>109</v>
      </c>
      <c r="BAU34" s="2" t="s">
        <v>1</v>
      </c>
      <c r="BAV34" s="2" t="s">
        <v>2</v>
      </c>
      <c r="BAW34" s="1" t="s">
        <v>0</v>
      </c>
      <c r="BAX34" s="49" t="s">
        <v>109</v>
      </c>
      <c r="BAY34" s="2" t="s">
        <v>1</v>
      </c>
      <c r="BAZ34" s="2" t="s">
        <v>2</v>
      </c>
      <c r="BBA34" s="1" t="s">
        <v>0</v>
      </c>
      <c r="BBB34" s="49" t="s">
        <v>109</v>
      </c>
      <c r="BBC34" s="2" t="s">
        <v>1</v>
      </c>
      <c r="BBD34" s="2" t="s">
        <v>2</v>
      </c>
      <c r="BBE34" s="1" t="s">
        <v>0</v>
      </c>
      <c r="BBF34" s="49" t="s">
        <v>109</v>
      </c>
      <c r="BBG34" s="2" t="s">
        <v>1</v>
      </c>
      <c r="BBH34" s="2" t="s">
        <v>2</v>
      </c>
      <c r="BBI34" s="1" t="s">
        <v>0</v>
      </c>
      <c r="BBJ34" s="49" t="s">
        <v>109</v>
      </c>
      <c r="BBK34" s="2" t="s">
        <v>1</v>
      </c>
      <c r="BBL34" s="2" t="s">
        <v>2</v>
      </c>
      <c r="BBM34" s="1" t="s">
        <v>0</v>
      </c>
      <c r="BBN34" s="49" t="s">
        <v>109</v>
      </c>
      <c r="BBO34" s="2" t="s">
        <v>1</v>
      </c>
      <c r="BBP34" s="2" t="s">
        <v>2</v>
      </c>
      <c r="BBQ34" s="1" t="s">
        <v>0</v>
      </c>
      <c r="BBR34" s="49" t="s">
        <v>109</v>
      </c>
      <c r="BBS34" s="2" t="s">
        <v>1</v>
      </c>
      <c r="BBT34" s="2" t="s">
        <v>2</v>
      </c>
      <c r="BBU34" s="1" t="s">
        <v>0</v>
      </c>
      <c r="BBV34" s="49" t="s">
        <v>109</v>
      </c>
      <c r="BBW34" s="2" t="s">
        <v>1</v>
      </c>
      <c r="BBX34" s="2" t="s">
        <v>2</v>
      </c>
      <c r="BBY34" s="1" t="s">
        <v>0</v>
      </c>
      <c r="BBZ34" s="49" t="s">
        <v>109</v>
      </c>
      <c r="BCA34" s="2" t="s">
        <v>1</v>
      </c>
      <c r="BCB34" s="2" t="s">
        <v>2</v>
      </c>
      <c r="BCC34" s="1" t="s">
        <v>0</v>
      </c>
      <c r="BCD34" s="49" t="s">
        <v>109</v>
      </c>
      <c r="BCE34" s="2" t="s">
        <v>1</v>
      </c>
      <c r="BCF34" s="2" t="s">
        <v>2</v>
      </c>
      <c r="BCG34" s="1" t="s">
        <v>0</v>
      </c>
      <c r="BCH34" s="49" t="s">
        <v>109</v>
      </c>
      <c r="BCI34" s="2" t="s">
        <v>1</v>
      </c>
      <c r="BCJ34" s="2" t="s">
        <v>2</v>
      </c>
      <c r="BCK34" s="1" t="s">
        <v>0</v>
      </c>
      <c r="BCL34" s="49" t="s">
        <v>109</v>
      </c>
      <c r="BCM34" s="2" t="s">
        <v>1</v>
      </c>
      <c r="BCN34" s="2" t="s">
        <v>2</v>
      </c>
      <c r="BCO34" s="1" t="s">
        <v>0</v>
      </c>
      <c r="BCP34" s="49" t="s">
        <v>109</v>
      </c>
      <c r="BCQ34" s="2" t="s">
        <v>1</v>
      </c>
      <c r="BCR34" s="2" t="s">
        <v>2</v>
      </c>
      <c r="BCS34" s="1" t="s">
        <v>0</v>
      </c>
      <c r="BCT34" s="49" t="s">
        <v>109</v>
      </c>
      <c r="BCU34" s="2" t="s">
        <v>1</v>
      </c>
      <c r="BCV34" s="2" t="s">
        <v>2</v>
      </c>
      <c r="BCW34" s="1" t="s">
        <v>0</v>
      </c>
      <c r="BCX34" s="49" t="s">
        <v>109</v>
      </c>
      <c r="BCY34" s="2" t="s">
        <v>1</v>
      </c>
      <c r="BCZ34" s="2" t="s">
        <v>2</v>
      </c>
      <c r="BDA34" s="1" t="s">
        <v>0</v>
      </c>
      <c r="BDB34" s="49" t="s">
        <v>109</v>
      </c>
      <c r="BDC34" s="2" t="s">
        <v>1</v>
      </c>
      <c r="BDD34" s="2" t="s">
        <v>2</v>
      </c>
      <c r="BDE34" s="1" t="s">
        <v>0</v>
      </c>
      <c r="BDF34" s="49" t="s">
        <v>109</v>
      </c>
      <c r="BDG34" s="2" t="s">
        <v>1</v>
      </c>
      <c r="BDH34" s="2" t="s">
        <v>2</v>
      </c>
      <c r="BDI34" s="1" t="s">
        <v>0</v>
      </c>
      <c r="BDJ34" s="49" t="s">
        <v>109</v>
      </c>
      <c r="BDK34" s="2" t="s">
        <v>1</v>
      </c>
      <c r="BDL34" s="2" t="s">
        <v>2</v>
      </c>
      <c r="BDM34" s="1" t="s">
        <v>0</v>
      </c>
      <c r="BDN34" s="49" t="s">
        <v>109</v>
      </c>
      <c r="BDO34" s="2" t="s">
        <v>1</v>
      </c>
      <c r="BDP34" s="2" t="s">
        <v>2</v>
      </c>
      <c r="BDQ34" s="1" t="s">
        <v>0</v>
      </c>
      <c r="BDR34" s="49" t="s">
        <v>109</v>
      </c>
      <c r="BDS34" s="2" t="s">
        <v>1</v>
      </c>
      <c r="BDT34" s="2" t="s">
        <v>2</v>
      </c>
      <c r="BDU34" s="1" t="s">
        <v>0</v>
      </c>
      <c r="BDV34" s="49" t="s">
        <v>109</v>
      </c>
      <c r="BDW34" s="2" t="s">
        <v>1</v>
      </c>
      <c r="BDX34" s="2" t="s">
        <v>2</v>
      </c>
      <c r="BDY34" s="1" t="s">
        <v>0</v>
      </c>
      <c r="BDZ34" s="49" t="s">
        <v>109</v>
      </c>
      <c r="BEA34" s="2" t="s">
        <v>1</v>
      </c>
      <c r="BEB34" s="2" t="s">
        <v>2</v>
      </c>
      <c r="BEC34" s="1" t="s">
        <v>0</v>
      </c>
      <c r="BED34" s="49" t="s">
        <v>109</v>
      </c>
      <c r="BEE34" s="2" t="s">
        <v>1</v>
      </c>
      <c r="BEF34" s="2" t="s">
        <v>2</v>
      </c>
      <c r="BEG34" s="1" t="s">
        <v>0</v>
      </c>
      <c r="BEH34" s="49" t="s">
        <v>109</v>
      </c>
      <c r="BEI34" s="2" t="s">
        <v>1</v>
      </c>
      <c r="BEJ34" s="2" t="s">
        <v>2</v>
      </c>
      <c r="BEK34" s="1" t="s">
        <v>0</v>
      </c>
      <c r="BEL34" s="49" t="s">
        <v>109</v>
      </c>
      <c r="BEM34" s="2" t="s">
        <v>1</v>
      </c>
      <c r="BEN34" s="2" t="s">
        <v>2</v>
      </c>
      <c r="BEO34" s="1" t="s">
        <v>0</v>
      </c>
      <c r="BEP34" s="49" t="s">
        <v>109</v>
      </c>
      <c r="BEQ34" s="2" t="s">
        <v>1</v>
      </c>
      <c r="BER34" s="2" t="s">
        <v>2</v>
      </c>
      <c r="BES34" s="1" t="s">
        <v>0</v>
      </c>
      <c r="BET34" s="49" t="s">
        <v>109</v>
      </c>
      <c r="BEU34" s="2" t="s">
        <v>1</v>
      </c>
      <c r="BEV34" s="2" t="s">
        <v>2</v>
      </c>
      <c r="BEW34" s="1" t="s">
        <v>0</v>
      </c>
      <c r="BEX34" s="49" t="s">
        <v>109</v>
      </c>
      <c r="BEY34" s="2" t="s">
        <v>1</v>
      </c>
      <c r="BEZ34" s="2" t="s">
        <v>2</v>
      </c>
      <c r="BFA34" s="1" t="s">
        <v>0</v>
      </c>
      <c r="BFB34" s="49" t="s">
        <v>109</v>
      </c>
      <c r="BFC34" s="2" t="s">
        <v>1</v>
      </c>
      <c r="BFD34" s="2" t="s">
        <v>2</v>
      </c>
      <c r="BFE34" s="1" t="s">
        <v>0</v>
      </c>
      <c r="BFF34" s="49" t="s">
        <v>109</v>
      </c>
      <c r="BFG34" s="2" t="s">
        <v>1</v>
      </c>
      <c r="BFH34" s="2" t="s">
        <v>2</v>
      </c>
      <c r="BFI34" s="1" t="s">
        <v>0</v>
      </c>
      <c r="BFJ34" s="49" t="s">
        <v>109</v>
      </c>
      <c r="BFK34" s="2" t="s">
        <v>1</v>
      </c>
      <c r="BFL34" s="2" t="s">
        <v>2</v>
      </c>
      <c r="BFM34" s="1" t="s">
        <v>0</v>
      </c>
      <c r="BFN34" s="49" t="s">
        <v>109</v>
      </c>
      <c r="BFO34" s="2" t="s">
        <v>1</v>
      </c>
      <c r="BFP34" s="2" t="s">
        <v>2</v>
      </c>
      <c r="BFQ34" s="1" t="s">
        <v>0</v>
      </c>
      <c r="BFR34" s="49" t="s">
        <v>109</v>
      </c>
      <c r="BFS34" s="2" t="s">
        <v>1</v>
      </c>
      <c r="BFT34" s="2" t="s">
        <v>2</v>
      </c>
      <c r="BFU34" s="1" t="s">
        <v>0</v>
      </c>
      <c r="BFV34" s="49" t="s">
        <v>109</v>
      </c>
      <c r="BFW34" s="2" t="s">
        <v>1</v>
      </c>
      <c r="BFX34" s="2" t="s">
        <v>2</v>
      </c>
      <c r="BFY34" s="1" t="s">
        <v>0</v>
      </c>
      <c r="BFZ34" s="49" t="s">
        <v>109</v>
      </c>
      <c r="BGA34" s="2" t="s">
        <v>1</v>
      </c>
      <c r="BGB34" s="2" t="s">
        <v>2</v>
      </c>
      <c r="BGC34" s="1" t="s">
        <v>0</v>
      </c>
      <c r="BGD34" s="49" t="s">
        <v>109</v>
      </c>
      <c r="BGE34" s="2" t="s">
        <v>1</v>
      </c>
      <c r="BGF34" s="2" t="s">
        <v>2</v>
      </c>
      <c r="BGG34" s="1" t="s">
        <v>0</v>
      </c>
      <c r="BGH34" s="49" t="s">
        <v>109</v>
      </c>
      <c r="BGI34" s="2" t="s">
        <v>1</v>
      </c>
      <c r="BGJ34" s="2" t="s">
        <v>2</v>
      </c>
      <c r="BGK34" s="1" t="s">
        <v>0</v>
      </c>
      <c r="BGL34" s="49" t="s">
        <v>109</v>
      </c>
      <c r="BGM34" s="2" t="s">
        <v>1</v>
      </c>
      <c r="BGN34" s="2" t="s">
        <v>2</v>
      </c>
      <c r="BGO34" s="1" t="s">
        <v>0</v>
      </c>
      <c r="BGP34" s="49" t="s">
        <v>109</v>
      </c>
      <c r="BGQ34" s="2" t="s">
        <v>1</v>
      </c>
      <c r="BGR34" s="2" t="s">
        <v>2</v>
      </c>
      <c r="BGS34" s="1" t="s">
        <v>0</v>
      </c>
      <c r="BGT34" s="49" t="s">
        <v>109</v>
      </c>
      <c r="BGU34" s="2" t="s">
        <v>1</v>
      </c>
      <c r="BGV34" s="2" t="s">
        <v>2</v>
      </c>
      <c r="BGW34" s="1" t="s">
        <v>0</v>
      </c>
      <c r="BGX34" s="49" t="s">
        <v>109</v>
      </c>
      <c r="BGY34" s="2" t="s">
        <v>1</v>
      </c>
      <c r="BGZ34" s="2" t="s">
        <v>2</v>
      </c>
      <c r="BHA34" s="1" t="s">
        <v>0</v>
      </c>
      <c r="BHB34" s="49" t="s">
        <v>109</v>
      </c>
      <c r="BHC34" s="2" t="s">
        <v>1</v>
      </c>
      <c r="BHD34" s="2" t="s">
        <v>2</v>
      </c>
      <c r="BHE34" s="1" t="s">
        <v>0</v>
      </c>
      <c r="BHF34" s="49" t="s">
        <v>109</v>
      </c>
      <c r="BHG34" s="2" t="s">
        <v>1</v>
      </c>
      <c r="BHH34" s="2" t="s">
        <v>2</v>
      </c>
      <c r="BHI34" s="1" t="s">
        <v>0</v>
      </c>
      <c r="BHJ34" s="49" t="s">
        <v>109</v>
      </c>
      <c r="BHK34" s="2" t="s">
        <v>1</v>
      </c>
      <c r="BHL34" s="2" t="s">
        <v>2</v>
      </c>
      <c r="BHM34" s="1" t="s">
        <v>0</v>
      </c>
      <c r="BHN34" s="49" t="s">
        <v>109</v>
      </c>
      <c r="BHO34" s="2" t="s">
        <v>1</v>
      </c>
      <c r="BHP34" s="2" t="s">
        <v>2</v>
      </c>
      <c r="BHQ34" s="1" t="s">
        <v>0</v>
      </c>
      <c r="BHR34" s="49" t="s">
        <v>109</v>
      </c>
      <c r="BHS34" s="2" t="s">
        <v>1</v>
      </c>
      <c r="BHT34" s="2" t="s">
        <v>2</v>
      </c>
      <c r="BHU34" s="1" t="s">
        <v>0</v>
      </c>
      <c r="BHV34" s="49" t="s">
        <v>109</v>
      </c>
      <c r="BHW34" s="2" t="s">
        <v>1</v>
      </c>
      <c r="BHX34" s="2" t="s">
        <v>2</v>
      </c>
      <c r="BHY34" s="1" t="s">
        <v>0</v>
      </c>
      <c r="BHZ34" s="49" t="s">
        <v>109</v>
      </c>
      <c r="BIA34" s="2" t="s">
        <v>1</v>
      </c>
      <c r="BIB34" s="2" t="s">
        <v>2</v>
      </c>
      <c r="BIC34" s="1" t="s">
        <v>0</v>
      </c>
      <c r="BID34" s="49" t="s">
        <v>109</v>
      </c>
      <c r="BIE34" s="2" t="s">
        <v>1</v>
      </c>
      <c r="BIF34" s="2" t="s">
        <v>2</v>
      </c>
      <c r="BIG34" s="1" t="s">
        <v>0</v>
      </c>
      <c r="BIH34" s="49" t="s">
        <v>109</v>
      </c>
      <c r="BII34" s="2" t="s">
        <v>1</v>
      </c>
      <c r="BIJ34" s="2" t="s">
        <v>2</v>
      </c>
      <c r="BIK34" s="1" t="s">
        <v>0</v>
      </c>
      <c r="BIL34" s="49" t="s">
        <v>109</v>
      </c>
      <c r="BIM34" s="2" t="s">
        <v>1</v>
      </c>
      <c r="BIN34" s="2" t="s">
        <v>2</v>
      </c>
      <c r="BIO34" s="1" t="s">
        <v>0</v>
      </c>
      <c r="BIP34" s="49" t="s">
        <v>109</v>
      </c>
      <c r="BIQ34" s="2" t="s">
        <v>1</v>
      </c>
      <c r="BIR34" s="2" t="s">
        <v>2</v>
      </c>
      <c r="BIS34" s="1" t="s">
        <v>0</v>
      </c>
      <c r="BIT34" s="49" t="s">
        <v>109</v>
      </c>
      <c r="BIU34" s="2" t="s">
        <v>1</v>
      </c>
      <c r="BIV34" s="2" t="s">
        <v>2</v>
      </c>
      <c r="BIW34" s="1" t="s">
        <v>0</v>
      </c>
      <c r="BIX34" s="49" t="s">
        <v>109</v>
      </c>
      <c r="BIY34" s="2" t="s">
        <v>1</v>
      </c>
      <c r="BIZ34" s="2" t="s">
        <v>2</v>
      </c>
      <c r="BJA34" s="1" t="s">
        <v>0</v>
      </c>
      <c r="BJB34" s="49" t="s">
        <v>109</v>
      </c>
      <c r="BJC34" s="2" t="s">
        <v>1</v>
      </c>
      <c r="BJD34" s="2" t="s">
        <v>2</v>
      </c>
      <c r="BJE34" s="1" t="s">
        <v>0</v>
      </c>
      <c r="BJF34" s="49" t="s">
        <v>109</v>
      </c>
      <c r="BJG34" s="2" t="s">
        <v>1</v>
      </c>
      <c r="BJH34" s="2" t="s">
        <v>2</v>
      </c>
      <c r="BJI34" s="1" t="s">
        <v>0</v>
      </c>
      <c r="BJJ34" s="49" t="s">
        <v>109</v>
      </c>
      <c r="BJK34" s="2" t="s">
        <v>1</v>
      </c>
      <c r="BJL34" s="2" t="s">
        <v>2</v>
      </c>
      <c r="BJM34" s="1" t="s">
        <v>0</v>
      </c>
      <c r="BJN34" s="49" t="s">
        <v>109</v>
      </c>
      <c r="BJO34" s="2" t="s">
        <v>1</v>
      </c>
      <c r="BJP34" s="2" t="s">
        <v>2</v>
      </c>
      <c r="BJQ34" s="1" t="s">
        <v>0</v>
      </c>
      <c r="BJR34" s="49" t="s">
        <v>109</v>
      </c>
      <c r="BJS34" s="2" t="s">
        <v>1</v>
      </c>
      <c r="BJT34" s="2" t="s">
        <v>2</v>
      </c>
      <c r="BJU34" s="1" t="s">
        <v>0</v>
      </c>
      <c r="BJV34" s="49" t="s">
        <v>109</v>
      </c>
      <c r="BJW34" s="2" t="s">
        <v>1</v>
      </c>
      <c r="BJX34" s="2" t="s">
        <v>2</v>
      </c>
      <c r="BJY34" s="1" t="s">
        <v>0</v>
      </c>
      <c r="BJZ34" s="49" t="s">
        <v>109</v>
      </c>
      <c r="BKA34" s="2" t="s">
        <v>1</v>
      </c>
      <c r="BKB34" s="2" t="s">
        <v>2</v>
      </c>
      <c r="BKC34" s="1" t="s">
        <v>0</v>
      </c>
      <c r="BKD34" s="49" t="s">
        <v>109</v>
      </c>
      <c r="BKE34" s="2" t="s">
        <v>1</v>
      </c>
      <c r="BKF34" s="2" t="s">
        <v>2</v>
      </c>
      <c r="BKG34" s="1" t="s">
        <v>0</v>
      </c>
      <c r="BKH34" s="49" t="s">
        <v>109</v>
      </c>
      <c r="BKI34" s="2" t="s">
        <v>1</v>
      </c>
      <c r="BKJ34" s="2" t="s">
        <v>2</v>
      </c>
      <c r="BKK34" s="1" t="s">
        <v>0</v>
      </c>
      <c r="BKL34" s="49" t="s">
        <v>109</v>
      </c>
      <c r="BKM34" s="2" t="s">
        <v>1</v>
      </c>
      <c r="BKN34" s="2" t="s">
        <v>2</v>
      </c>
      <c r="BKO34" s="1" t="s">
        <v>0</v>
      </c>
      <c r="BKP34" s="49" t="s">
        <v>109</v>
      </c>
      <c r="BKQ34" s="2" t="s">
        <v>1</v>
      </c>
      <c r="BKR34" s="2" t="s">
        <v>2</v>
      </c>
      <c r="BKS34" s="1" t="s">
        <v>0</v>
      </c>
      <c r="BKT34" s="49" t="s">
        <v>109</v>
      </c>
      <c r="BKU34" s="2" t="s">
        <v>1</v>
      </c>
      <c r="BKV34" s="2" t="s">
        <v>2</v>
      </c>
      <c r="BKW34" s="1" t="s">
        <v>0</v>
      </c>
      <c r="BKX34" s="49" t="s">
        <v>109</v>
      </c>
      <c r="BKY34" s="2" t="s">
        <v>1</v>
      </c>
      <c r="BKZ34" s="2" t="s">
        <v>2</v>
      </c>
      <c r="BLA34" s="1" t="s">
        <v>0</v>
      </c>
      <c r="BLB34" s="49" t="s">
        <v>109</v>
      </c>
      <c r="BLC34" s="2" t="s">
        <v>1</v>
      </c>
      <c r="BLD34" s="2" t="s">
        <v>2</v>
      </c>
      <c r="BLE34" s="1" t="s">
        <v>0</v>
      </c>
      <c r="BLF34" s="49" t="s">
        <v>109</v>
      </c>
      <c r="BLG34" s="2" t="s">
        <v>1</v>
      </c>
      <c r="BLH34" s="2" t="s">
        <v>2</v>
      </c>
      <c r="BLI34" s="1" t="s">
        <v>0</v>
      </c>
      <c r="BLJ34" s="49" t="s">
        <v>109</v>
      </c>
      <c r="BLK34" s="2" t="s">
        <v>1</v>
      </c>
      <c r="BLL34" s="2" t="s">
        <v>2</v>
      </c>
      <c r="BLM34" s="1" t="s">
        <v>0</v>
      </c>
      <c r="BLN34" s="49" t="s">
        <v>109</v>
      </c>
      <c r="BLO34" s="2" t="s">
        <v>1</v>
      </c>
      <c r="BLP34" s="2" t="s">
        <v>2</v>
      </c>
      <c r="BLQ34" s="1" t="s">
        <v>0</v>
      </c>
      <c r="BLR34" s="49" t="s">
        <v>109</v>
      </c>
      <c r="BLS34" s="2" t="s">
        <v>1</v>
      </c>
      <c r="BLT34" s="2" t="s">
        <v>2</v>
      </c>
      <c r="BLU34" s="1" t="s">
        <v>0</v>
      </c>
      <c r="BLV34" s="49" t="s">
        <v>109</v>
      </c>
      <c r="BLW34" s="2" t="s">
        <v>1</v>
      </c>
      <c r="BLX34" s="2" t="s">
        <v>2</v>
      </c>
      <c r="BLY34" s="1" t="s">
        <v>0</v>
      </c>
      <c r="BLZ34" s="49" t="s">
        <v>109</v>
      </c>
      <c r="BMA34" s="2" t="s">
        <v>1</v>
      </c>
      <c r="BMB34" s="2" t="s">
        <v>2</v>
      </c>
      <c r="BMC34" s="1" t="s">
        <v>0</v>
      </c>
      <c r="BMD34" s="49" t="s">
        <v>109</v>
      </c>
      <c r="BME34" s="2" t="s">
        <v>1</v>
      </c>
      <c r="BMF34" s="2" t="s">
        <v>2</v>
      </c>
      <c r="BMG34" s="1" t="s">
        <v>0</v>
      </c>
      <c r="BMH34" s="49" t="s">
        <v>109</v>
      </c>
      <c r="BMI34" s="2" t="s">
        <v>1</v>
      </c>
      <c r="BMJ34" s="2" t="s">
        <v>2</v>
      </c>
      <c r="BMK34" s="1" t="s">
        <v>0</v>
      </c>
      <c r="BML34" s="49" t="s">
        <v>109</v>
      </c>
      <c r="BMM34" s="2" t="s">
        <v>1</v>
      </c>
      <c r="BMN34" s="2" t="s">
        <v>2</v>
      </c>
      <c r="BMO34" s="1" t="s">
        <v>0</v>
      </c>
      <c r="BMP34" s="49" t="s">
        <v>109</v>
      </c>
      <c r="BMQ34" s="2" t="s">
        <v>1</v>
      </c>
      <c r="BMR34" s="2" t="s">
        <v>2</v>
      </c>
      <c r="BMS34" s="1" t="s">
        <v>0</v>
      </c>
      <c r="BMT34" s="49" t="s">
        <v>109</v>
      </c>
      <c r="BMU34" s="2" t="s">
        <v>1</v>
      </c>
      <c r="BMV34" s="2" t="s">
        <v>2</v>
      </c>
      <c r="BMW34" s="1" t="s">
        <v>0</v>
      </c>
      <c r="BMX34" s="49" t="s">
        <v>109</v>
      </c>
      <c r="BMY34" s="2" t="s">
        <v>1</v>
      </c>
      <c r="BMZ34" s="2" t="s">
        <v>2</v>
      </c>
      <c r="BNA34" s="1" t="s">
        <v>0</v>
      </c>
      <c r="BNB34" s="49" t="s">
        <v>109</v>
      </c>
      <c r="BNC34" s="2" t="s">
        <v>1</v>
      </c>
      <c r="BND34" s="2" t="s">
        <v>2</v>
      </c>
      <c r="BNE34" s="1" t="s">
        <v>0</v>
      </c>
      <c r="BNF34" s="49" t="s">
        <v>109</v>
      </c>
      <c r="BNG34" s="2" t="s">
        <v>1</v>
      </c>
      <c r="BNH34" s="2" t="s">
        <v>2</v>
      </c>
      <c r="BNI34" s="1" t="s">
        <v>0</v>
      </c>
      <c r="BNJ34" s="49" t="s">
        <v>109</v>
      </c>
      <c r="BNK34" s="2" t="s">
        <v>1</v>
      </c>
      <c r="BNL34" s="2" t="s">
        <v>2</v>
      </c>
      <c r="BNM34" s="1" t="s">
        <v>0</v>
      </c>
      <c r="BNN34" s="49" t="s">
        <v>109</v>
      </c>
      <c r="BNO34" s="2" t="s">
        <v>1</v>
      </c>
      <c r="BNP34" s="2" t="s">
        <v>2</v>
      </c>
      <c r="BNQ34" s="1" t="s">
        <v>0</v>
      </c>
      <c r="BNR34" s="49" t="s">
        <v>109</v>
      </c>
      <c r="BNS34" s="2" t="s">
        <v>1</v>
      </c>
      <c r="BNT34" s="2" t="s">
        <v>2</v>
      </c>
      <c r="BNU34" s="1" t="s">
        <v>0</v>
      </c>
      <c r="BNV34" s="49" t="s">
        <v>109</v>
      </c>
      <c r="BNW34" s="2" t="s">
        <v>1</v>
      </c>
      <c r="BNX34" s="2" t="s">
        <v>2</v>
      </c>
      <c r="BNY34" s="1" t="s">
        <v>0</v>
      </c>
      <c r="BNZ34" s="49" t="s">
        <v>109</v>
      </c>
      <c r="BOA34" s="2" t="s">
        <v>1</v>
      </c>
      <c r="BOB34" s="2" t="s">
        <v>2</v>
      </c>
      <c r="BOC34" s="1" t="s">
        <v>0</v>
      </c>
      <c r="BOD34" s="49" t="s">
        <v>109</v>
      </c>
      <c r="BOE34" s="2" t="s">
        <v>1</v>
      </c>
      <c r="BOF34" s="2" t="s">
        <v>2</v>
      </c>
      <c r="BOG34" s="1" t="s">
        <v>0</v>
      </c>
      <c r="BOH34" s="49" t="s">
        <v>109</v>
      </c>
      <c r="BOI34" s="2" t="s">
        <v>1</v>
      </c>
      <c r="BOJ34" s="2" t="s">
        <v>2</v>
      </c>
      <c r="BOK34" s="1" t="s">
        <v>0</v>
      </c>
      <c r="BOL34" s="49" t="s">
        <v>109</v>
      </c>
      <c r="BOM34" s="2" t="s">
        <v>1</v>
      </c>
      <c r="BON34" s="2" t="s">
        <v>2</v>
      </c>
      <c r="BOO34" s="1" t="s">
        <v>0</v>
      </c>
      <c r="BOP34" s="49" t="s">
        <v>109</v>
      </c>
      <c r="BOQ34" s="2" t="s">
        <v>1</v>
      </c>
      <c r="BOR34" s="2" t="s">
        <v>2</v>
      </c>
      <c r="BOS34" s="1" t="s">
        <v>0</v>
      </c>
      <c r="BOT34" s="49" t="s">
        <v>109</v>
      </c>
      <c r="BOU34" s="2" t="s">
        <v>1</v>
      </c>
      <c r="BOV34" s="2" t="s">
        <v>2</v>
      </c>
      <c r="BOW34" s="1" t="s">
        <v>0</v>
      </c>
      <c r="BOX34" s="49" t="s">
        <v>109</v>
      </c>
      <c r="BOY34" s="2" t="s">
        <v>1</v>
      </c>
      <c r="BOZ34" s="2" t="s">
        <v>2</v>
      </c>
      <c r="BPA34" s="1" t="s">
        <v>0</v>
      </c>
      <c r="BPB34" s="49" t="s">
        <v>109</v>
      </c>
      <c r="BPC34" s="2" t="s">
        <v>1</v>
      </c>
      <c r="BPD34" s="2" t="s">
        <v>2</v>
      </c>
      <c r="BPE34" s="1" t="s">
        <v>0</v>
      </c>
      <c r="BPF34" s="49" t="s">
        <v>109</v>
      </c>
      <c r="BPG34" s="2" t="s">
        <v>1</v>
      </c>
      <c r="BPH34" s="2" t="s">
        <v>2</v>
      </c>
      <c r="BPI34" s="1" t="s">
        <v>0</v>
      </c>
      <c r="BPJ34" s="49" t="s">
        <v>109</v>
      </c>
      <c r="BPK34" s="2" t="s">
        <v>1</v>
      </c>
      <c r="BPL34" s="2" t="s">
        <v>2</v>
      </c>
      <c r="BPM34" s="1" t="s">
        <v>0</v>
      </c>
      <c r="BPN34" s="49" t="s">
        <v>109</v>
      </c>
      <c r="BPO34" s="2" t="s">
        <v>1</v>
      </c>
      <c r="BPP34" s="2" t="s">
        <v>2</v>
      </c>
      <c r="BPQ34" s="1" t="s">
        <v>0</v>
      </c>
      <c r="BPR34" s="49" t="s">
        <v>109</v>
      </c>
      <c r="BPS34" s="2" t="s">
        <v>1</v>
      </c>
      <c r="BPT34" s="2" t="s">
        <v>2</v>
      </c>
      <c r="BPU34" s="1" t="s">
        <v>0</v>
      </c>
      <c r="BPV34" s="49" t="s">
        <v>109</v>
      </c>
      <c r="BPW34" s="2" t="s">
        <v>1</v>
      </c>
      <c r="BPX34" s="2" t="s">
        <v>2</v>
      </c>
      <c r="BPY34" s="1" t="s">
        <v>0</v>
      </c>
      <c r="BPZ34" s="49" t="s">
        <v>109</v>
      </c>
      <c r="BQA34" s="2" t="s">
        <v>1</v>
      </c>
      <c r="BQB34" s="2" t="s">
        <v>2</v>
      </c>
      <c r="BQC34" s="1" t="s">
        <v>0</v>
      </c>
      <c r="BQD34" s="49" t="s">
        <v>109</v>
      </c>
      <c r="BQE34" s="2" t="s">
        <v>1</v>
      </c>
      <c r="BQF34" s="2" t="s">
        <v>2</v>
      </c>
      <c r="BQG34" s="1" t="s">
        <v>0</v>
      </c>
      <c r="BQH34" s="49" t="s">
        <v>109</v>
      </c>
      <c r="BQI34" s="2" t="s">
        <v>1</v>
      </c>
      <c r="BQJ34" s="2" t="s">
        <v>2</v>
      </c>
      <c r="BQK34" s="1" t="s">
        <v>0</v>
      </c>
      <c r="BQL34" s="49" t="s">
        <v>109</v>
      </c>
      <c r="BQM34" s="2" t="s">
        <v>1</v>
      </c>
      <c r="BQN34" s="2" t="s">
        <v>2</v>
      </c>
      <c r="BQO34" s="1" t="s">
        <v>0</v>
      </c>
      <c r="BQP34" s="49" t="s">
        <v>109</v>
      </c>
      <c r="BQQ34" s="2" t="s">
        <v>1</v>
      </c>
      <c r="BQR34" s="2" t="s">
        <v>2</v>
      </c>
      <c r="BQS34" s="1" t="s">
        <v>0</v>
      </c>
      <c r="BQT34" s="49" t="s">
        <v>109</v>
      </c>
      <c r="BQU34" s="2" t="s">
        <v>1</v>
      </c>
      <c r="BQV34" s="2" t="s">
        <v>2</v>
      </c>
      <c r="BQW34" s="1" t="s">
        <v>0</v>
      </c>
      <c r="BQX34" s="49" t="s">
        <v>109</v>
      </c>
      <c r="BQY34" s="2" t="s">
        <v>1</v>
      </c>
      <c r="BQZ34" s="2" t="s">
        <v>2</v>
      </c>
      <c r="BRA34" s="1" t="s">
        <v>0</v>
      </c>
      <c r="BRB34" s="49" t="s">
        <v>109</v>
      </c>
      <c r="BRC34" s="2" t="s">
        <v>1</v>
      </c>
      <c r="BRD34" s="2" t="s">
        <v>2</v>
      </c>
      <c r="BRE34" s="1" t="s">
        <v>0</v>
      </c>
      <c r="BRF34" s="49" t="s">
        <v>109</v>
      </c>
      <c r="BRG34" s="2" t="s">
        <v>1</v>
      </c>
      <c r="BRH34" s="2" t="s">
        <v>2</v>
      </c>
      <c r="BRI34" s="1" t="s">
        <v>0</v>
      </c>
      <c r="BRJ34" s="49" t="s">
        <v>109</v>
      </c>
      <c r="BRK34" s="2" t="s">
        <v>1</v>
      </c>
      <c r="BRL34" s="2" t="s">
        <v>2</v>
      </c>
      <c r="BRM34" s="1" t="s">
        <v>0</v>
      </c>
      <c r="BRN34" s="49" t="s">
        <v>109</v>
      </c>
      <c r="BRO34" s="2" t="s">
        <v>1</v>
      </c>
      <c r="BRP34" s="2" t="s">
        <v>2</v>
      </c>
      <c r="BRQ34" s="1" t="s">
        <v>0</v>
      </c>
      <c r="BRR34" s="49" t="s">
        <v>109</v>
      </c>
      <c r="BRS34" s="2" t="s">
        <v>1</v>
      </c>
      <c r="BRT34" s="2" t="s">
        <v>2</v>
      </c>
      <c r="BRU34" s="1" t="s">
        <v>0</v>
      </c>
      <c r="BRV34" s="49" t="s">
        <v>109</v>
      </c>
      <c r="BRW34" s="2" t="s">
        <v>1</v>
      </c>
      <c r="BRX34" s="2" t="s">
        <v>2</v>
      </c>
      <c r="BRY34" s="1" t="s">
        <v>0</v>
      </c>
      <c r="BRZ34" s="49" t="s">
        <v>109</v>
      </c>
      <c r="BSA34" s="2" t="s">
        <v>1</v>
      </c>
      <c r="BSB34" s="2" t="s">
        <v>2</v>
      </c>
      <c r="BSC34" s="1" t="s">
        <v>0</v>
      </c>
      <c r="BSD34" s="49" t="s">
        <v>109</v>
      </c>
      <c r="BSE34" s="2" t="s">
        <v>1</v>
      </c>
      <c r="BSF34" s="2" t="s">
        <v>2</v>
      </c>
      <c r="BSG34" s="1" t="s">
        <v>0</v>
      </c>
      <c r="BSH34" s="49" t="s">
        <v>109</v>
      </c>
      <c r="BSI34" s="2" t="s">
        <v>1</v>
      </c>
      <c r="BSJ34" s="2" t="s">
        <v>2</v>
      </c>
      <c r="BSK34" s="1" t="s">
        <v>0</v>
      </c>
      <c r="BSL34" s="49" t="s">
        <v>109</v>
      </c>
      <c r="BSM34" s="2" t="s">
        <v>1</v>
      </c>
      <c r="BSN34" s="2" t="s">
        <v>2</v>
      </c>
      <c r="BSO34" s="1" t="s">
        <v>0</v>
      </c>
      <c r="BSP34" s="49" t="s">
        <v>109</v>
      </c>
      <c r="BSQ34" s="2" t="s">
        <v>1</v>
      </c>
      <c r="BSR34" s="2" t="s">
        <v>2</v>
      </c>
      <c r="BSS34" s="1" t="s">
        <v>0</v>
      </c>
      <c r="BST34" s="49" t="s">
        <v>109</v>
      </c>
      <c r="BSU34" s="2" t="s">
        <v>1</v>
      </c>
      <c r="BSV34" s="2" t="s">
        <v>2</v>
      </c>
      <c r="BSW34" s="1" t="s">
        <v>0</v>
      </c>
      <c r="BSX34" s="49" t="s">
        <v>109</v>
      </c>
      <c r="BSY34" s="2" t="s">
        <v>1</v>
      </c>
      <c r="BSZ34" s="2" t="s">
        <v>2</v>
      </c>
      <c r="BTA34" s="1" t="s">
        <v>0</v>
      </c>
      <c r="BTB34" s="49" t="s">
        <v>109</v>
      </c>
      <c r="BTC34" s="2" t="s">
        <v>1</v>
      </c>
      <c r="BTD34" s="2" t="s">
        <v>2</v>
      </c>
      <c r="BTE34" s="1" t="s">
        <v>0</v>
      </c>
      <c r="BTF34" s="49" t="s">
        <v>109</v>
      </c>
      <c r="BTG34" s="2" t="s">
        <v>1</v>
      </c>
      <c r="BTH34" s="2" t="s">
        <v>2</v>
      </c>
      <c r="BTI34" s="1" t="s">
        <v>0</v>
      </c>
      <c r="BTJ34" s="49" t="s">
        <v>109</v>
      </c>
      <c r="BTK34" s="2" t="s">
        <v>1</v>
      </c>
      <c r="BTL34" s="2" t="s">
        <v>2</v>
      </c>
      <c r="BTM34" s="1" t="s">
        <v>0</v>
      </c>
      <c r="BTN34" s="49" t="s">
        <v>109</v>
      </c>
      <c r="BTO34" s="2" t="s">
        <v>1</v>
      </c>
      <c r="BTP34" s="2" t="s">
        <v>2</v>
      </c>
      <c r="BTQ34" s="1" t="s">
        <v>0</v>
      </c>
      <c r="BTR34" s="49" t="s">
        <v>109</v>
      </c>
      <c r="BTS34" s="2" t="s">
        <v>1</v>
      </c>
      <c r="BTT34" s="2" t="s">
        <v>2</v>
      </c>
      <c r="BTU34" s="1" t="s">
        <v>0</v>
      </c>
      <c r="BTV34" s="49" t="s">
        <v>109</v>
      </c>
      <c r="BTW34" s="2" t="s">
        <v>1</v>
      </c>
      <c r="BTX34" s="2" t="s">
        <v>2</v>
      </c>
      <c r="BTY34" s="1" t="s">
        <v>0</v>
      </c>
      <c r="BTZ34" s="49" t="s">
        <v>109</v>
      </c>
      <c r="BUA34" s="2" t="s">
        <v>1</v>
      </c>
      <c r="BUB34" s="2" t="s">
        <v>2</v>
      </c>
      <c r="BUC34" s="1" t="s">
        <v>0</v>
      </c>
      <c r="BUD34" s="49" t="s">
        <v>109</v>
      </c>
      <c r="BUE34" s="2" t="s">
        <v>1</v>
      </c>
      <c r="BUF34" s="2" t="s">
        <v>2</v>
      </c>
      <c r="BUG34" s="1" t="s">
        <v>0</v>
      </c>
      <c r="BUH34" s="49" t="s">
        <v>109</v>
      </c>
      <c r="BUI34" s="2" t="s">
        <v>1</v>
      </c>
      <c r="BUJ34" s="2" t="s">
        <v>2</v>
      </c>
      <c r="BUK34" s="1" t="s">
        <v>0</v>
      </c>
      <c r="BUL34" s="49" t="s">
        <v>109</v>
      </c>
      <c r="BUM34" s="2" t="s">
        <v>1</v>
      </c>
      <c r="BUN34" s="2" t="s">
        <v>2</v>
      </c>
      <c r="BUO34" s="1" t="s">
        <v>0</v>
      </c>
      <c r="BUP34" s="49" t="s">
        <v>109</v>
      </c>
      <c r="BUQ34" s="2" t="s">
        <v>1</v>
      </c>
      <c r="BUR34" s="2" t="s">
        <v>2</v>
      </c>
      <c r="BUS34" s="1" t="s">
        <v>0</v>
      </c>
      <c r="BUT34" s="49" t="s">
        <v>109</v>
      </c>
      <c r="BUU34" s="2" t="s">
        <v>1</v>
      </c>
      <c r="BUV34" s="2" t="s">
        <v>2</v>
      </c>
      <c r="BUW34" s="1" t="s">
        <v>0</v>
      </c>
      <c r="BUX34" s="49" t="s">
        <v>109</v>
      </c>
      <c r="BUY34" s="2" t="s">
        <v>1</v>
      </c>
      <c r="BUZ34" s="2" t="s">
        <v>2</v>
      </c>
      <c r="BVA34" s="1" t="s">
        <v>0</v>
      </c>
      <c r="BVB34" s="49" t="s">
        <v>109</v>
      </c>
      <c r="BVC34" s="2" t="s">
        <v>1</v>
      </c>
      <c r="BVD34" s="2" t="s">
        <v>2</v>
      </c>
      <c r="BVE34" s="1" t="s">
        <v>0</v>
      </c>
      <c r="BVF34" s="49" t="s">
        <v>109</v>
      </c>
      <c r="BVG34" s="2" t="s">
        <v>1</v>
      </c>
      <c r="BVH34" s="2" t="s">
        <v>2</v>
      </c>
      <c r="BVI34" s="1" t="s">
        <v>0</v>
      </c>
      <c r="BVJ34" s="49" t="s">
        <v>109</v>
      </c>
      <c r="BVK34" s="2" t="s">
        <v>1</v>
      </c>
      <c r="BVL34" s="2" t="s">
        <v>2</v>
      </c>
      <c r="BVM34" s="1" t="s">
        <v>0</v>
      </c>
      <c r="BVN34" s="49" t="s">
        <v>109</v>
      </c>
      <c r="BVO34" s="2" t="s">
        <v>1</v>
      </c>
      <c r="BVP34" s="2" t="s">
        <v>2</v>
      </c>
      <c r="BVQ34" s="1" t="s">
        <v>0</v>
      </c>
      <c r="BVR34" s="49" t="s">
        <v>109</v>
      </c>
      <c r="BVS34" s="2" t="s">
        <v>1</v>
      </c>
      <c r="BVT34" s="2" t="s">
        <v>2</v>
      </c>
      <c r="BVU34" s="1" t="s">
        <v>0</v>
      </c>
      <c r="BVV34" s="49" t="s">
        <v>109</v>
      </c>
      <c r="BVW34" s="2" t="s">
        <v>1</v>
      </c>
      <c r="BVX34" s="2" t="s">
        <v>2</v>
      </c>
      <c r="BVY34" s="1" t="s">
        <v>0</v>
      </c>
      <c r="BVZ34" s="49" t="s">
        <v>109</v>
      </c>
      <c r="BWA34" s="2" t="s">
        <v>1</v>
      </c>
      <c r="BWB34" s="2" t="s">
        <v>2</v>
      </c>
      <c r="BWC34" s="1" t="s">
        <v>0</v>
      </c>
      <c r="BWD34" s="49" t="s">
        <v>109</v>
      </c>
      <c r="BWE34" s="2" t="s">
        <v>1</v>
      </c>
      <c r="BWF34" s="2" t="s">
        <v>2</v>
      </c>
      <c r="BWG34" s="1" t="s">
        <v>0</v>
      </c>
      <c r="BWH34" s="49" t="s">
        <v>109</v>
      </c>
      <c r="BWI34" s="2" t="s">
        <v>1</v>
      </c>
      <c r="BWJ34" s="2" t="s">
        <v>2</v>
      </c>
      <c r="BWK34" s="1" t="s">
        <v>0</v>
      </c>
      <c r="BWL34" s="49" t="s">
        <v>109</v>
      </c>
      <c r="BWM34" s="2" t="s">
        <v>1</v>
      </c>
      <c r="BWN34" s="2" t="s">
        <v>2</v>
      </c>
      <c r="BWO34" s="1" t="s">
        <v>0</v>
      </c>
      <c r="BWP34" s="49" t="s">
        <v>109</v>
      </c>
      <c r="BWQ34" s="2" t="s">
        <v>1</v>
      </c>
      <c r="BWR34" s="2" t="s">
        <v>2</v>
      </c>
      <c r="BWS34" s="1" t="s">
        <v>0</v>
      </c>
      <c r="BWT34" s="49" t="s">
        <v>109</v>
      </c>
      <c r="BWU34" s="2" t="s">
        <v>1</v>
      </c>
      <c r="BWV34" s="2" t="s">
        <v>2</v>
      </c>
      <c r="BWW34" s="1" t="s">
        <v>0</v>
      </c>
      <c r="BWX34" s="49" t="s">
        <v>109</v>
      </c>
      <c r="BWY34" s="2" t="s">
        <v>1</v>
      </c>
      <c r="BWZ34" s="2" t="s">
        <v>2</v>
      </c>
      <c r="BXA34" s="1" t="s">
        <v>0</v>
      </c>
      <c r="BXB34" s="49" t="s">
        <v>109</v>
      </c>
      <c r="BXC34" s="2" t="s">
        <v>1</v>
      </c>
      <c r="BXD34" s="2" t="s">
        <v>2</v>
      </c>
      <c r="BXE34" s="1" t="s">
        <v>0</v>
      </c>
      <c r="BXF34" s="49" t="s">
        <v>109</v>
      </c>
      <c r="BXG34" s="2" t="s">
        <v>1</v>
      </c>
      <c r="BXH34" s="2" t="s">
        <v>2</v>
      </c>
      <c r="BXI34" s="1" t="s">
        <v>0</v>
      </c>
      <c r="BXJ34" s="49" t="s">
        <v>109</v>
      </c>
      <c r="BXK34" s="2" t="s">
        <v>1</v>
      </c>
      <c r="BXL34" s="2" t="s">
        <v>2</v>
      </c>
      <c r="BXM34" s="1" t="s">
        <v>0</v>
      </c>
      <c r="BXN34" s="49" t="s">
        <v>109</v>
      </c>
      <c r="BXO34" s="2" t="s">
        <v>1</v>
      </c>
      <c r="BXP34" s="2" t="s">
        <v>2</v>
      </c>
      <c r="BXQ34" s="1" t="s">
        <v>0</v>
      </c>
      <c r="BXR34" s="49" t="s">
        <v>109</v>
      </c>
      <c r="BXS34" s="2" t="s">
        <v>1</v>
      </c>
      <c r="BXT34" s="2" t="s">
        <v>2</v>
      </c>
      <c r="BXU34" s="1" t="s">
        <v>0</v>
      </c>
      <c r="BXV34" s="49" t="s">
        <v>109</v>
      </c>
      <c r="BXW34" s="2" t="s">
        <v>1</v>
      </c>
      <c r="BXX34" s="2" t="s">
        <v>2</v>
      </c>
      <c r="BXY34" s="1" t="s">
        <v>0</v>
      </c>
      <c r="BXZ34" s="49" t="s">
        <v>109</v>
      </c>
      <c r="BYA34" s="2" t="s">
        <v>1</v>
      </c>
      <c r="BYB34" s="2" t="s">
        <v>2</v>
      </c>
      <c r="BYC34" s="1" t="s">
        <v>0</v>
      </c>
      <c r="BYD34" s="49" t="s">
        <v>109</v>
      </c>
      <c r="BYE34" s="2" t="s">
        <v>1</v>
      </c>
      <c r="BYF34" s="2" t="s">
        <v>2</v>
      </c>
      <c r="BYG34" s="1" t="s">
        <v>0</v>
      </c>
      <c r="BYH34" s="49" t="s">
        <v>109</v>
      </c>
      <c r="BYI34" s="2" t="s">
        <v>1</v>
      </c>
      <c r="BYJ34" s="2" t="s">
        <v>2</v>
      </c>
      <c r="BYK34" s="1" t="s">
        <v>0</v>
      </c>
      <c r="BYL34" s="49" t="s">
        <v>109</v>
      </c>
      <c r="BYM34" s="2" t="s">
        <v>1</v>
      </c>
      <c r="BYN34" s="2" t="s">
        <v>2</v>
      </c>
      <c r="BYO34" s="1" t="s">
        <v>0</v>
      </c>
      <c r="BYP34" s="49" t="s">
        <v>109</v>
      </c>
      <c r="BYQ34" s="2" t="s">
        <v>1</v>
      </c>
      <c r="BYR34" s="2" t="s">
        <v>2</v>
      </c>
      <c r="BYS34" s="1" t="s">
        <v>0</v>
      </c>
      <c r="BYT34" s="49" t="s">
        <v>109</v>
      </c>
      <c r="BYU34" s="2" t="s">
        <v>1</v>
      </c>
      <c r="BYV34" s="2" t="s">
        <v>2</v>
      </c>
      <c r="BYW34" s="1" t="s">
        <v>0</v>
      </c>
      <c r="BYX34" s="49" t="s">
        <v>109</v>
      </c>
      <c r="BYY34" s="2" t="s">
        <v>1</v>
      </c>
      <c r="BYZ34" s="2" t="s">
        <v>2</v>
      </c>
      <c r="BZA34" s="1" t="s">
        <v>0</v>
      </c>
      <c r="BZB34" s="49" t="s">
        <v>109</v>
      </c>
      <c r="BZC34" s="2" t="s">
        <v>1</v>
      </c>
      <c r="BZD34" s="2" t="s">
        <v>2</v>
      </c>
      <c r="BZE34" s="1" t="s">
        <v>0</v>
      </c>
      <c r="BZF34" s="49" t="s">
        <v>109</v>
      </c>
      <c r="BZG34" s="2" t="s">
        <v>1</v>
      </c>
      <c r="BZH34" s="2" t="s">
        <v>2</v>
      </c>
      <c r="BZI34" s="1" t="s">
        <v>0</v>
      </c>
      <c r="BZJ34" s="49" t="s">
        <v>109</v>
      </c>
      <c r="BZK34" s="2" t="s">
        <v>1</v>
      </c>
      <c r="BZL34" s="2" t="s">
        <v>2</v>
      </c>
      <c r="BZM34" s="1" t="s">
        <v>0</v>
      </c>
      <c r="BZN34" s="49" t="s">
        <v>109</v>
      </c>
      <c r="BZO34" s="2" t="s">
        <v>1</v>
      </c>
      <c r="BZP34" s="2" t="s">
        <v>2</v>
      </c>
      <c r="BZQ34" s="1" t="s">
        <v>0</v>
      </c>
      <c r="BZR34" s="49" t="s">
        <v>109</v>
      </c>
      <c r="BZS34" s="2" t="s">
        <v>1</v>
      </c>
      <c r="BZT34" s="2" t="s">
        <v>2</v>
      </c>
      <c r="BZU34" s="1" t="s">
        <v>0</v>
      </c>
      <c r="BZV34" s="49" t="s">
        <v>109</v>
      </c>
      <c r="BZW34" s="2" t="s">
        <v>1</v>
      </c>
      <c r="BZX34" s="2" t="s">
        <v>2</v>
      </c>
      <c r="BZY34" s="1" t="s">
        <v>0</v>
      </c>
      <c r="BZZ34" s="49" t="s">
        <v>109</v>
      </c>
      <c r="CAA34" s="2" t="s">
        <v>1</v>
      </c>
      <c r="CAB34" s="2" t="s">
        <v>2</v>
      </c>
      <c r="CAC34" s="1" t="s">
        <v>0</v>
      </c>
      <c r="CAD34" s="49" t="s">
        <v>109</v>
      </c>
      <c r="CAE34" s="2" t="s">
        <v>1</v>
      </c>
      <c r="CAF34" s="2" t="s">
        <v>2</v>
      </c>
      <c r="CAG34" s="1" t="s">
        <v>0</v>
      </c>
      <c r="CAH34" s="49" t="s">
        <v>109</v>
      </c>
      <c r="CAI34" s="2" t="s">
        <v>1</v>
      </c>
      <c r="CAJ34" s="2" t="s">
        <v>2</v>
      </c>
      <c r="CAK34" s="1" t="s">
        <v>0</v>
      </c>
      <c r="CAL34" s="49" t="s">
        <v>109</v>
      </c>
      <c r="CAM34" s="2" t="s">
        <v>1</v>
      </c>
      <c r="CAN34" s="2" t="s">
        <v>2</v>
      </c>
      <c r="CAO34" s="1" t="s">
        <v>0</v>
      </c>
      <c r="CAP34" s="49" t="s">
        <v>109</v>
      </c>
      <c r="CAQ34" s="2" t="s">
        <v>1</v>
      </c>
      <c r="CAR34" s="2" t="s">
        <v>2</v>
      </c>
      <c r="CAS34" s="1" t="s">
        <v>0</v>
      </c>
      <c r="CAT34" s="49" t="s">
        <v>109</v>
      </c>
      <c r="CAU34" s="2" t="s">
        <v>1</v>
      </c>
      <c r="CAV34" s="2" t="s">
        <v>2</v>
      </c>
      <c r="CAW34" s="1" t="s">
        <v>0</v>
      </c>
      <c r="CAX34" s="49" t="s">
        <v>109</v>
      </c>
      <c r="CAY34" s="2" t="s">
        <v>1</v>
      </c>
      <c r="CAZ34" s="2" t="s">
        <v>2</v>
      </c>
      <c r="CBA34" s="1" t="s">
        <v>0</v>
      </c>
      <c r="CBB34" s="49" t="s">
        <v>109</v>
      </c>
      <c r="CBC34" s="2" t="s">
        <v>1</v>
      </c>
      <c r="CBD34" s="2" t="s">
        <v>2</v>
      </c>
      <c r="CBE34" s="1" t="s">
        <v>0</v>
      </c>
      <c r="CBF34" s="49" t="s">
        <v>109</v>
      </c>
      <c r="CBG34" s="2" t="s">
        <v>1</v>
      </c>
      <c r="CBH34" s="2" t="s">
        <v>2</v>
      </c>
      <c r="CBI34" s="1" t="s">
        <v>0</v>
      </c>
      <c r="CBJ34" s="49" t="s">
        <v>109</v>
      </c>
      <c r="CBK34" s="2" t="s">
        <v>1</v>
      </c>
      <c r="CBL34" s="2" t="s">
        <v>2</v>
      </c>
      <c r="CBM34" s="1" t="s">
        <v>0</v>
      </c>
      <c r="CBN34" s="49" t="s">
        <v>109</v>
      </c>
      <c r="CBO34" s="2" t="s">
        <v>1</v>
      </c>
      <c r="CBP34" s="2" t="s">
        <v>2</v>
      </c>
      <c r="CBQ34" s="1" t="s">
        <v>0</v>
      </c>
      <c r="CBR34" s="49" t="s">
        <v>109</v>
      </c>
      <c r="CBS34" s="2" t="s">
        <v>1</v>
      </c>
      <c r="CBT34" s="2" t="s">
        <v>2</v>
      </c>
      <c r="CBU34" s="1" t="s">
        <v>0</v>
      </c>
      <c r="CBV34" s="49" t="s">
        <v>109</v>
      </c>
      <c r="CBW34" s="2" t="s">
        <v>1</v>
      </c>
      <c r="CBX34" s="2" t="s">
        <v>2</v>
      </c>
      <c r="CBY34" s="1" t="s">
        <v>0</v>
      </c>
      <c r="CBZ34" s="49" t="s">
        <v>109</v>
      </c>
      <c r="CCA34" s="2" t="s">
        <v>1</v>
      </c>
      <c r="CCB34" s="2" t="s">
        <v>2</v>
      </c>
      <c r="CCC34" s="1" t="s">
        <v>0</v>
      </c>
      <c r="CCD34" s="49" t="s">
        <v>109</v>
      </c>
      <c r="CCE34" s="2" t="s">
        <v>1</v>
      </c>
      <c r="CCF34" s="2" t="s">
        <v>2</v>
      </c>
      <c r="CCG34" s="1" t="s">
        <v>0</v>
      </c>
      <c r="CCH34" s="49" t="s">
        <v>109</v>
      </c>
      <c r="CCI34" s="2" t="s">
        <v>1</v>
      </c>
      <c r="CCJ34" s="2" t="s">
        <v>2</v>
      </c>
      <c r="CCK34" s="1" t="s">
        <v>0</v>
      </c>
      <c r="CCL34" s="49" t="s">
        <v>109</v>
      </c>
      <c r="CCM34" s="2" t="s">
        <v>1</v>
      </c>
      <c r="CCN34" s="2" t="s">
        <v>2</v>
      </c>
      <c r="CCO34" s="1" t="s">
        <v>0</v>
      </c>
      <c r="CCP34" s="49" t="s">
        <v>109</v>
      </c>
      <c r="CCQ34" s="2" t="s">
        <v>1</v>
      </c>
      <c r="CCR34" s="2" t="s">
        <v>2</v>
      </c>
      <c r="CCS34" s="1" t="s">
        <v>0</v>
      </c>
      <c r="CCT34" s="49" t="s">
        <v>109</v>
      </c>
      <c r="CCU34" s="2" t="s">
        <v>1</v>
      </c>
      <c r="CCV34" s="2" t="s">
        <v>2</v>
      </c>
      <c r="CCW34" s="1" t="s">
        <v>0</v>
      </c>
      <c r="CCX34" s="49" t="s">
        <v>109</v>
      </c>
      <c r="CCY34" s="2" t="s">
        <v>1</v>
      </c>
      <c r="CCZ34" s="2" t="s">
        <v>2</v>
      </c>
      <c r="CDA34" s="1" t="s">
        <v>0</v>
      </c>
      <c r="CDB34" s="49" t="s">
        <v>109</v>
      </c>
      <c r="CDC34" s="2" t="s">
        <v>1</v>
      </c>
      <c r="CDD34" s="2" t="s">
        <v>2</v>
      </c>
      <c r="CDE34" s="1" t="s">
        <v>0</v>
      </c>
      <c r="CDF34" s="49" t="s">
        <v>109</v>
      </c>
      <c r="CDG34" s="2" t="s">
        <v>1</v>
      </c>
      <c r="CDH34" s="2" t="s">
        <v>2</v>
      </c>
      <c r="CDI34" s="1" t="s">
        <v>0</v>
      </c>
      <c r="CDJ34" s="49" t="s">
        <v>109</v>
      </c>
      <c r="CDK34" s="2" t="s">
        <v>1</v>
      </c>
      <c r="CDL34" s="2" t="s">
        <v>2</v>
      </c>
      <c r="CDM34" s="1" t="s">
        <v>0</v>
      </c>
      <c r="CDN34" s="49" t="s">
        <v>109</v>
      </c>
      <c r="CDO34" s="2" t="s">
        <v>1</v>
      </c>
      <c r="CDP34" s="2" t="s">
        <v>2</v>
      </c>
      <c r="CDQ34" s="1" t="s">
        <v>0</v>
      </c>
      <c r="CDR34" s="49" t="s">
        <v>109</v>
      </c>
      <c r="CDS34" s="2" t="s">
        <v>1</v>
      </c>
      <c r="CDT34" s="2" t="s">
        <v>2</v>
      </c>
      <c r="CDU34" s="1" t="s">
        <v>0</v>
      </c>
      <c r="CDV34" s="49" t="s">
        <v>109</v>
      </c>
      <c r="CDW34" s="2" t="s">
        <v>1</v>
      </c>
      <c r="CDX34" s="2" t="s">
        <v>2</v>
      </c>
      <c r="CDY34" s="1" t="s">
        <v>0</v>
      </c>
      <c r="CDZ34" s="49" t="s">
        <v>109</v>
      </c>
      <c r="CEA34" s="2" t="s">
        <v>1</v>
      </c>
      <c r="CEB34" s="2" t="s">
        <v>2</v>
      </c>
      <c r="CEC34" s="1" t="s">
        <v>0</v>
      </c>
      <c r="CED34" s="49" t="s">
        <v>109</v>
      </c>
      <c r="CEE34" s="2" t="s">
        <v>1</v>
      </c>
      <c r="CEF34" s="2" t="s">
        <v>2</v>
      </c>
      <c r="CEG34" s="1" t="s">
        <v>0</v>
      </c>
      <c r="CEH34" s="49" t="s">
        <v>109</v>
      </c>
      <c r="CEI34" s="2" t="s">
        <v>1</v>
      </c>
      <c r="CEJ34" s="2" t="s">
        <v>2</v>
      </c>
      <c r="CEK34" s="1" t="s">
        <v>0</v>
      </c>
      <c r="CEL34" s="49" t="s">
        <v>109</v>
      </c>
      <c r="CEM34" s="2" t="s">
        <v>1</v>
      </c>
      <c r="CEN34" s="2" t="s">
        <v>2</v>
      </c>
      <c r="CEO34" s="1" t="s">
        <v>0</v>
      </c>
      <c r="CEP34" s="49" t="s">
        <v>109</v>
      </c>
      <c r="CEQ34" s="2" t="s">
        <v>1</v>
      </c>
      <c r="CER34" s="2" t="s">
        <v>2</v>
      </c>
      <c r="CES34" s="1" t="s">
        <v>0</v>
      </c>
      <c r="CET34" s="49" t="s">
        <v>109</v>
      </c>
      <c r="CEU34" s="2" t="s">
        <v>1</v>
      </c>
      <c r="CEV34" s="2" t="s">
        <v>2</v>
      </c>
      <c r="CEW34" s="1" t="s">
        <v>0</v>
      </c>
      <c r="CEX34" s="49" t="s">
        <v>109</v>
      </c>
      <c r="CEY34" s="2" t="s">
        <v>1</v>
      </c>
      <c r="CEZ34" s="2" t="s">
        <v>2</v>
      </c>
      <c r="CFA34" s="1" t="s">
        <v>0</v>
      </c>
      <c r="CFB34" s="49" t="s">
        <v>109</v>
      </c>
      <c r="CFC34" s="2" t="s">
        <v>1</v>
      </c>
      <c r="CFD34" s="2" t="s">
        <v>2</v>
      </c>
      <c r="CFE34" s="1" t="s">
        <v>0</v>
      </c>
      <c r="CFF34" s="49" t="s">
        <v>109</v>
      </c>
      <c r="CFG34" s="2" t="s">
        <v>1</v>
      </c>
      <c r="CFH34" s="2" t="s">
        <v>2</v>
      </c>
      <c r="CFI34" s="1" t="s">
        <v>0</v>
      </c>
      <c r="CFJ34" s="49" t="s">
        <v>109</v>
      </c>
      <c r="CFK34" s="2" t="s">
        <v>1</v>
      </c>
      <c r="CFL34" s="2" t="s">
        <v>2</v>
      </c>
      <c r="CFM34" s="1" t="s">
        <v>0</v>
      </c>
      <c r="CFN34" s="49" t="s">
        <v>109</v>
      </c>
      <c r="CFO34" s="2" t="s">
        <v>1</v>
      </c>
      <c r="CFP34" s="2" t="s">
        <v>2</v>
      </c>
      <c r="CFQ34" s="1" t="s">
        <v>0</v>
      </c>
      <c r="CFR34" s="49" t="s">
        <v>109</v>
      </c>
      <c r="CFS34" s="2" t="s">
        <v>1</v>
      </c>
      <c r="CFT34" s="2" t="s">
        <v>2</v>
      </c>
      <c r="CFU34" s="1" t="s">
        <v>0</v>
      </c>
      <c r="CFV34" s="49" t="s">
        <v>109</v>
      </c>
      <c r="CFW34" s="2" t="s">
        <v>1</v>
      </c>
      <c r="CFX34" s="2" t="s">
        <v>2</v>
      </c>
      <c r="CFY34" s="1" t="s">
        <v>0</v>
      </c>
      <c r="CFZ34" s="49" t="s">
        <v>109</v>
      </c>
      <c r="CGA34" s="2" t="s">
        <v>1</v>
      </c>
      <c r="CGB34" s="2" t="s">
        <v>2</v>
      </c>
      <c r="CGC34" s="1" t="s">
        <v>0</v>
      </c>
      <c r="CGD34" s="49" t="s">
        <v>109</v>
      </c>
      <c r="CGE34" s="2" t="s">
        <v>1</v>
      </c>
      <c r="CGF34" s="2" t="s">
        <v>2</v>
      </c>
      <c r="CGG34" s="1" t="s">
        <v>0</v>
      </c>
      <c r="CGH34" s="49" t="s">
        <v>109</v>
      </c>
      <c r="CGI34" s="2" t="s">
        <v>1</v>
      </c>
      <c r="CGJ34" s="2" t="s">
        <v>2</v>
      </c>
      <c r="CGK34" s="1" t="s">
        <v>0</v>
      </c>
      <c r="CGL34" s="49" t="s">
        <v>109</v>
      </c>
      <c r="CGM34" s="2" t="s">
        <v>1</v>
      </c>
      <c r="CGN34" s="2" t="s">
        <v>2</v>
      </c>
      <c r="CGO34" s="1" t="s">
        <v>0</v>
      </c>
      <c r="CGP34" s="49" t="s">
        <v>109</v>
      </c>
      <c r="CGQ34" s="2" t="s">
        <v>1</v>
      </c>
      <c r="CGR34" s="2" t="s">
        <v>2</v>
      </c>
      <c r="CGS34" s="1" t="s">
        <v>0</v>
      </c>
      <c r="CGT34" s="49" t="s">
        <v>109</v>
      </c>
      <c r="CGU34" s="2" t="s">
        <v>1</v>
      </c>
      <c r="CGV34" s="2" t="s">
        <v>2</v>
      </c>
      <c r="CGW34" s="1" t="s">
        <v>0</v>
      </c>
      <c r="CGX34" s="49" t="s">
        <v>109</v>
      </c>
      <c r="CGY34" s="2" t="s">
        <v>1</v>
      </c>
      <c r="CGZ34" s="2" t="s">
        <v>2</v>
      </c>
      <c r="CHA34" s="1" t="s">
        <v>0</v>
      </c>
      <c r="CHB34" s="49" t="s">
        <v>109</v>
      </c>
      <c r="CHC34" s="2" t="s">
        <v>1</v>
      </c>
      <c r="CHD34" s="2" t="s">
        <v>2</v>
      </c>
      <c r="CHE34" s="1" t="s">
        <v>0</v>
      </c>
      <c r="CHF34" s="49" t="s">
        <v>109</v>
      </c>
      <c r="CHG34" s="2" t="s">
        <v>1</v>
      </c>
      <c r="CHH34" s="2" t="s">
        <v>2</v>
      </c>
      <c r="CHI34" s="1" t="s">
        <v>0</v>
      </c>
      <c r="CHJ34" s="49" t="s">
        <v>109</v>
      </c>
      <c r="CHK34" s="2" t="s">
        <v>1</v>
      </c>
      <c r="CHL34" s="2" t="s">
        <v>2</v>
      </c>
      <c r="CHM34" s="1" t="s">
        <v>0</v>
      </c>
      <c r="CHN34" s="49" t="s">
        <v>109</v>
      </c>
      <c r="CHO34" s="2" t="s">
        <v>1</v>
      </c>
      <c r="CHP34" s="2" t="s">
        <v>2</v>
      </c>
      <c r="CHQ34" s="1" t="s">
        <v>0</v>
      </c>
      <c r="CHR34" s="49" t="s">
        <v>109</v>
      </c>
      <c r="CHS34" s="2" t="s">
        <v>1</v>
      </c>
      <c r="CHT34" s="2" t="s">
        <v>2</v>
      </c>
      <c r="CHU34" s="1" t="s">
        <v>0</v>
      </c>
      <c r="CHV34" s="49" t="s">
        <v>109</v>
      </c>
      <c r="CHW34" s="2" t="s">
        <v>1</v>
      </c>
      <c r="CHX34" s="2" t="s">
        <v>2</v>
      </c>
      <c r="CHY34" s="1" t="s">
        <v>0</v>
      </c>
      <c r="CHZ34" s="49" t="s">
        <v>109</v>
      </c>
      <c r="CIA34" s="2" t="s">
        <v>1</v>
      </c>
      <c r="CIB34" s="2" t="s">
        <v>2</v>
      </c>
      <c r="CIC34" s="1" t="s">
        <v>0</v>
      </c>
      <c r="CID34" s="49" t="s">
        <v>109</v>
      </c>
      <c r="CIE34" s="2" t="s">
        <v>1</v>
      </c>
      <c r="CIF34" s="2" t="s">
        <v>2</v>
      </c>
      <c r="CIG34" s="1" t="s">
        <v>0</v>
      </c>
      <c r="CIH34" s="49" t="s">
        <v>109</v>
      </c>
      <c r="CII34" s="2" t="s">
        <v>1</v>
      </c>
      <c r="CIJ34" s="2" t="s">
        <v>2</v>
      </c>
      <c r="CIK34" s="1" t="s">
        <v>0</v>
      </c>
      <c r="CIL34" s="49" t="s">
        <v>109</v>
      </c>
      <c r="CIM34" s="2" t="s">
        <v>1</v>
      </c>
      <c r="CIN34" s="2" t="s">
        <v>2</v>
      </c>
      <c r="CIO34" s="1" t="s">
        <v>0</v>
      </c>
      <c r="CIP34" s="49" t="s">
        <v>109</v>
      </c>
      <c r="CIQ34" s="2" t="s">
        <v>1</v>
      </c>
      <c r="CIR34" s="2" t="s">
        <v>2</v>
      </c>
      <c r="CIS34" s="1" t="s">
        <v>0</v>
      </c>
      <c r="CIT34" s="49" t="s">
        <v>109</v>
      </c>
      <c r="CIU34" s="2" t="s">
        <v>1</v>
      </c>
      <c r="CIV34" s="2" t="s">
        <v>2</v>
      </c>
      <c r="CIW34" s="1" t="s">
        <v>0</v>
      </c>
      <c r="CIX34" s="49" t="s">
        <v>109</v>
      </c>
      <c r="CIY34" s="2" t="s">
        <v>1</v>
      </c>
      <c r="CIZ34" s="2" t="s">
        <v>2</v>
      </c>
      <c r="CJA34" s="1" t="s">
        <v>0</v>
      </c>
      <c r="CJB34" s="49" t="s">
        <v>109</v>
      </c>
      <c r="CJC34" s="2" t="s">
        <v>1</v>
      </c>
      <c r="CJD34" s="2" t="s">
        <v>2</v>
      </c>
      <c r="CJE34" s="1" t="s">
        <v>0</v>
      </c>
      <c r="CJF34" s="49" t="s">
        <v>109</v>
      </c>
      <c r="CJG34" s="2" t="s">
        <v>1</v>
      </c>
      <c r="CJH34" s="2" t="s">
        <v>2</v>
      </c>
      <c r="CJI34" s="1" t="s">
        <v>0</v>
      </c>
      <c r="CJJ34" s="49" t="s">
        <v>109</v>
      </c>
      <c r="CJK34" s="2" t="s">
        <v>1</v>
      </c>
      <c r="CJL34" s="2" t="s">
        <v>2</v>
      </c>
      <c r="CJM34" s="1" t="s">
        <v>0</v>
      </c>
      <c r="CJN34" s="49" t="s">
        <v>109</v>
      </c>
      <c r="CJO34" s="2" t="s">
        <v>1</v>
      </c>
      <c r="CJP34" s="2" t="s">
        <v>2</v>
      </c>
      <c r="CJQ34" s="1" t="s">
        <v>0</v>
      </c>
      <c r="CJR34" s="49" t="s">
        <v>109</v>
      </c>
      <c r="CJS34" s="2" t="s">
        <v>1</v>
      </c>
      <c r="CJT34" s="2" t="s">
        <v>2</v>
      </c>
      <c r="CJU34" s="1" t="s">
        <v>0</v>
      </c>
      <c r="CJV34" s="49" t="s">
        <v>109</v>
      </c>
      <c r="CJW34" s="2" t="s">
        <v>1</v>
      </c>
      <c r="CJX34" s="2" t="s">
        <v>2</v>
      </c>
      <c r="CJY34" s="1" t="s">
        <v>0</v>
      </c>
      <c r="CJZ34" s="49" t="s">
        <v>109</v>
      </c>
      <c r="CKA34" s="2" t="s">
        <v>1</v>
      </c>
      <c r="CKB34" s="2" t="s">
        <v>2</v>
      </c>
      <c r="CKC34" s="1" t="s">
        <v>0</v>
      </c>
      <c r="CKD34" s="49" t="s">
        <v>109</v>
      </c>
      <c r="CKE34" s="2" t="s">
        <v>1</v>
      </c>
      <c r="CKF34" s="2" t="s">
        <v>2</v>
      </c>
      <c r="CKG34" s="1" t="s">
        <v>0</v>
      </c>
      <c r="CKH34" s="49" t="s">
        <v>109</v>
      </c>
      <c r="CKI34" s="2" t="s">
        <v>1</v>
      </c>
      <c r="CKJ34" s="2" t="s">
        <v>2</v>
      </c>
      <c r="CKK34" s="1" t="s">
        <v>0</v>
      </c>
      <c r="CKL34" s="49" t="s">
        <v>109</v>
      </c>
      <c r="CKM34" s="2" t="s">
        <v>1</v>
      </c>
      <c r="CKN34" s="2" t="s">
        <v>2</v>
      </c>
      <c r="CKO34" s="1" t="s">
        <v>0</v>
      </c>
      <c r="CKP34" s="49" t="s">
        <v>109</v>
      </c>
      <c r="CKQ34" s="2" t="s">
        <v>1</v>
      </c>
      <c r="CKR34" s="2" t="s">
        <v>2</v>
      </c>
      <c r="CKS34" s="1" t="s">
        <v>0</v>
      </c>
      <c r="CKT34" s="49" t="s">
        <v>109</v>
      </c>
      <c r="CKU34" s="2" t="s">
        <v>1</v>
      </c>
      <c r="CKV34" s="2" t="s">
        <v>2</v>
      </c>
      <c r="CKW34" s="1" t="s">
        <v>0</v>
      </c>
      <c r="CKX34" s="49" t="s">
        <v>109</v>
      </c>
      <c r="CKY34" s="2" t="s">
        <v>1</v>
      </c>
      <c r="CKZ34" s="2" t="s">
        <v>2</v>
      </c>
      <c r="CLA34" s="1" t="s">
        <v>0</v>
      </c>
      <c r="CLB34" s="49" t="s">
        <v>109</v>
      </c>
      <c r="CLC34" s="2" t="s">
        <v>1</v>
      </c>
      <c r="CLD34" s="2" t="s">
        <v>2</v>
      </c>
      <c r="CLE34" s="1" t="s">
        <v>0</v>
      </c>
      <c r="CLF34" s="49" t="s">
        <v>109</v>
      </c>
      <c r="CLG34" s="2" t="s">
        <v>1</v>
      </c>
      <c r="CLH34" s="2" t="s">
        <v>2</v>
      </c>
      <c r="CLI34" s="1" t="s">
        <v>0</v>
      </c>
      <c r="CLJ34" s="49" t="s">
        <v>109</v>
      </c>
      <c r="CLK34" s="2" t="s">
        <v>1</v>
      </c>
      <c r="CLL34" s="2" t="s">
        <v>2</v>
      </c>
      <c r="CLM34" s="1" t="s">
        <v>0</v>
      </c>
      <c r="CLN34" s="49" t="s">
        <v>109</v>
      </c>
      <c r="CLO34" s="2" t="s">
        <v>1</v>
      </c>
      <c r="CLP34" s="2" t="s">
        <v>2</v>
      </c>
      <c r="CLQ34" s="1" t="s">
        <v>0</v>
      </c>
      <c r="CLR34" s="49" t="s">
        <v>109</v>
      </c>
      <c r="CLS34" s="2" t="s">
        <v>1</v>
      </c>
      <c r="CLT34" s="2" t="s">
        <v>2</v>
      </c>
      <c r="CLU34" s="1" t="s">
        <v>0</v>
      </c>
      <c r="CLV34" s="49" t="s">
        <v>109</v>
      </c>
      <c r="CLW34" s="2" t="s">
        <v>1</v>
      </c>
      <c r="CLX34" s="2" t="s">
        <v>2</v>
      </c>
      <c r="CLY34" s="1" t="s">
        <v>0</v>
      </c>
      <c r="CLZ34" s="49" t="s">
        <v>109</v>
      </c>
      <c r="CMA34" s="2" t="s">
        <v>1</v>
      </c>
      <c r="CMB34" s="2" t="s">
        <v>2</v>
      </c>
      <c r="CMC34" s="1" t="s">
        <v>0</v>
      </c>
      <c r="CMD34" s="49" t="s">
        <v>109</v>
      </c>
      <c r="CME34" s="2" t="s">
        <v>1</v>
      </c>
      <c r="CMF34" s="2" t="s">
        <v>2</v>
      </c>
      <c r="CMG34" s="1" t="s">
        <v>0</v>
      </c>
      <c r="CMH34" s="49" t="s">
        <v>109</v>
      </c>
      <c r="CMI34" s="2" t="s">
        <v>1</v>
      </c>
      <c r="CMJ34" s="2" t="s">
        <v>2</v>
      </c>
      <c r="CMK34" s="1" t="s">
        <v>0</v>
      </c>
      <c r="CML34" s="49" t="s">
        <v>109</v>
      </c>
      <c r="CMM34" s="2" t="s">
        <v>1</v>
      </c>
      <c r="CMN34" s="2" t="s">
        <v>2</v>
      </c>
      <c r="CMO34" s="1" t="s">
        <v>0</v>
      </c>
      <c r="CMP34" s="49" t="s">
        <v>109</v>
      </c>
      <c r="CMQ34" s="2" t="s">
        <v>1</v>
      </c>
      <c r="CMR34" s="2" t="s">
        <v>2</v>
      </c>
      <c r="CMS34" s="1" t="s">
        <v>0</v>
      </c>
      <c r="CMT34" s="49" t="s">
        <v>109</v>
      </c>
      <c r="CMU34" s="2" t="s">
        <v>1</v>
      </c>
      <c r="CMV34" s="2" t="s">
        <v>2</v>
      </c>
      <c r="CMW34" s="1" t="s">
        <v>0</v>
      </c>
      <c r="CMX34" s="49" t="s">
        <v>109</v>
      </c>
      <c r="CMY34" s="2" t="s">
        <v>1</v>
      </c>
      <c r="CMZ34" s="2" t="s">
        <v>2</v>
      </c>
      <c r="CNA34" s="1" t="s">
        <v>0</v>
      </c>
      <c r="CNB34" s="49" t="s">
        <v>109</v>
      </c>
      <c r="CNC34" s="2" t="s">
        <v>1</v>
      </c>
      <c r="CND34" s="2" t="s">
        <v>2</v>
      </c>
      <c r="CNE34" s="1" t="s">
        <v>0</v>
      </c>
      <c r="CNF34" s="49" t="s">
        <v>109</v>
      </c>
      <c r="CNG34" s="2" t="s">
        <v>1</v>
      </c>
      <c r="CNH34" s="2" t="s">
        <v>2</v>
      </c>
      <c r="CNI34" s="1" t="s">
        <v>0</v>
      </c>
      <c r="CNJ34" s="49" t="s">
        <v>109</v>
      </c>
      <c r="CNK34" s="2" t="s">
        <v>1</v>
      </c>
      <c r="CNL34" s="2" t="s">
        <v>2</v>
      </c>
      <c r="CNM34" s="1" t="s">
        <v>0</v>
      </c>
      <c r="CNN34" s="49" t="s">
        <v>109</v>
      </c>
      <c r="CNO34" s="2" t="s">
        <v>1</v>
      </c>
      <c r="CNP34" s="2" t="s">
        <v>2</v>
      </c>
      <c r="CNQ34" s="1" t="s">
        <v>0</v>
      </c>
      <c r="CNR34" s="49" t="s">
        <v>109</v>
      </c>
      <c r="CNS34" s="2" t="s">
        <v>1</v>
      </c>
      <c r="CNT34" s="2" t="s">
        <v>2</v>
      </c>
      <c r="CNU34" s="1" t="s">
        <v>0</v>
      </c>
      <c r="CNV34" s="49" t="s">
        <v>109</v>
      </c>
      <c r="CNW34" s="2" t="s">
        <v>1</v>
      </c>
      <c r="CNX34" s="2" t="s">
        <v>2</v>
      </c>
      <c r="CNY34" s="1" t="s">
        <v>0</v>
      </c>
      <c r="CNZ34" s="49" t="s">
        <v>109</v>
      </c>
      <c r="COA34" s="2" t="s">
        <v>1</v>
      </c>
      <c r="COB34" s="2" t="s">
        <v>2</v>
      </c>
      <c r="COC34" s="1" t="s">
        <v>0</v>
      </c>
      <c r="COD34" s="49" t="s">
        <v>109</v>
      </c>
      <c r="COE34" s="2" t="s">
        <v>1</v>
      </c>
      <c r="COF34" s="2" t="s">
        <v>2</v>
      </c>
      <c r="COG34" s="1" t="s">
        <v>0</v>
      </c>
      <c r="COH34" s="49" t="s">
        <v>109</v>
      </c>
      <c r="COI34" s="2" t="s">
        <v>1</v>
      </c>
      <c r="COJ34" s="2" t="s">
        <v>2</v>
      </c>
      <c r="COK34" s="1" t="s">
        <v>0</v>
      </c>
      <c r="COL34" s="49" t="s">
        <v>109</v>
      </c>
      <c r="COM34" s="2" t="s">
        <v>1</v>
      </c>
      <c r="CON34" s="2" t="s">
        <v>2</v>
      </c>
      <c r="COO34" s="1" t="s">
        <v>0</v>
      </c>
      <c r="COP34" s="49" t="s">
        <v>109</v>
      </c>
      <c r="COQ34" s="2" t="s">
        <v>1</v>
      </c>
      <c r="COR34" s="2" t="s">
        <v>2</v>
      </c>
      <c r="COS34" s="1" t="s">
        <v>0</v>
      </c>
      <c r="COT34" s="49" t="s">
        <v>109</v>
      </c>
      <c r="COU34" s="2" t="s">
        <v>1</v>
      </c>
      <c r="COV34" s="2" t="s">
        <v>2</v>
      </c>
      <c r="COW34" s="1" t="s">
        <v>0</v>
      </c>
      <c r="COX34" s="49" t="s">
        <v>109</v>
      </c>
      <c r="COY34" s="2" t="s">
        <v>1</v>
      </c>
      <c r="COZ34" s="2" t="s">
        <v>2</v>
      </c>
      <c r="CPA34" s="1" t="s">
        <v>0</v>
      </c>
      <c r="CPB34" s="49" t="s">
        <v>109</v>
      </c>
      <c r="CPC34" s="2" t="s">
        <v>1</v>
      </c>
      <c r="CPD34" s="2" t="s">
        <v>2</v>
      </c>
      <c r="CPE34" s="1" t="s">
        <v>0</v>
      </c>
      <c r="CPF34" s="49" t="s">
        <v>109</v>
      </c>
      <c r="CPG34" s="2" t="s">
        <v>1</v>
      </c>
      <c r="CPH34" s="2" t="s">
        <v>2</v>
      </c>
      <c r="CPI34" s="1" t="s">
        <v>0</v>
      </c>
      <c r="CPJ34" s="49" t="s">
        <v>109</v>
      </c>
      <c r="CPK34" s="2" t="s">
        <v>1</v>
      </c>
      <c r="CPL34" s="2" t="s">
        <v>2</v>
      </c>
      <c r="CPM34" s="1" t="s">
        <v>0</v>
      </c>
      <c r="CPN34" s="49" t="s">
        <v>109</v>
      </c>
      <c r="CPO34" s="2" t="s">
        <v>1</v>
      </c>
      <c r="CPP34" s="2" t="s">
        <v>2</v>
      </c>
      <c r="CPQ34" s="1" t="s">
        <v>0</v>
      </c>
      <c r="CPR34" s="49" t="s">
        <v>109</v>
      </c>
      <c r="CPS34" s="2" t="s">
        <v>1</v>
      </c>
      <c r="CPT34" s="2" t="s">
        <v>2</v>
      </c>
      <c r="CPU34" s="1" t="s">
        <v>0</v>
      </c>
      <c r="CPV34" s="49" t="s">
        <v>109</v>
      </c>
      <c r="CPW34" s="2" t="s">
        <v>1</v>
      </c>
      <c r="CPX34" s="2" t="s">
        <v>2</v>
      </c>
      <c r="CPY34" s="1" t="s">
        <v>0</v>
      </c>
      <c r="CPZ34" s="49" t="s">
        <v>109</v>
      </c>
      <c r="CQA34" s="2" t="s">
        <v>1</v>
      </c>
      <c r="CQB34" s="2" t="s">
        <v>2</v>
      </c>
      <c r="CQC34" s="1" t="s">
        <v>0</v>
      </c>
      <c r="CQD34" s="49" t="s">
        <v>109</v>
      </c>
      <c r="CQE34" s="2" t="s">
        <v>1</v>
      </c>
      <c r="CQF34" s="2" t="s">
        <v>2</v>
      </c>
      <c r="CQG34" s="1" t="s">
        <v>0</v>
      </c>
      <c r="CQH34" s="49" t="s">
        <v>109</v>
      </c>
      <c r="CQI34" s="2" t="s">
        <v>1</v>
      </c>
      <c r="CQJ34" s="2" t="s">
        <v>2</v>
      </c>
      <c r="CQK34" s="1" t="s">
        <v>0</v>
      </c>
      <c r="CQL34" s="49" t="s">
        <v>109</v>
      </c>
      <c r="CQM34" s="2" t="s">
        <v>1</v>
      </c>
      <c r="CQN34" s="2" t="s">
        <v>2</v>
      </c>
      <c r="CQO34" s="1" t="s">
        <v>0</v>
      </c>
      <c r="CQP34" s="49" t="s">
        <v>109</v>
      </c>
      <c r="CQQ34" s="2" t="s">
        <v>1</v>
      </c>
      <c r="CQR34" s="2" t="s">
        <v>2</v>
      </c>
      <c r="CQS34" s="1" t="s">
        <v>0</v>
      </c>
      <c r="CQT34" s="49" t="s">
        <v>109</v>
      </c>
      <c r="CQU34" s="2" t="s">
        <v>1</v>
      </c>
      <c r="CQV34" s="2" t="s">
        <v>2</v>
      </c>
      <c r="CQW34" s="1" t="s">
        <v>0</v>
      </c>
      <c r="CQX34" s="49" t="s">
        <v>109</v>
      </c>
      <c r="CQY34" s="2" t="s">
        <v>1</v>
      </c>
      <c r="CQZ34" s="2" t="s">
        <v>2</v>
      </c>
      <c r="CRA34" s="1" t="s">
        <v>0</v>
      </c>
      <c r="CRB34" s="49" t="s">
        <v>109</v>
      </c>
      <c r="CRC34" s="2" t="s">
        <v>1</v>
      </c>
      <c r="CRD34" s="2" t="s">
        <v>2</v>
      </c>
      <c r="CRE34" s="1" t="s">
        <v>0</v>
      </c>
      <c r="CRF34" s="49" t="s">
        <v>109</v>
      </c>
      <c r="CRG34" s="2" t="s">
        <v>1</v>
      </c>
      <c r="CRH34" s="2" t="s">
        <v>2</v>
      </c>
      <c r="CRI34" s="1" t="s">
        <v>0</v>
      </c>
      <c r="CRJ34" s="49" t="s">
        <v>109</v>
      </c>
      <c r="CRK34" s="2" t="s">
        <v>1</v>
      </c>
      <c r="CRL34" s="2" t="s">
        <v>2</v>
      </c>
      <c r="CRM34" s="1" t="s">
        <v>0</v>
      </c>
      <c r="CRN34" s="49" t="s">
        <v>109</v>
      </c>
      <c r="CRO34" s="2" t="s">
        <v>1</v>
      </c>
      <c r="CRP34" s="2" t="s">
        <v>2</v>
      </c>
      <c r="CRQ34" s="1" t="s">
        <v>0</v>
      </c>
      <c r="CRR34" s="49" t="s">
        <v>109</v>
      </c>
      <c r="CRS34" s="2" t="s">
        <v>1</v>
      </c>
      <c r="CRT34" s="2" t="s">
        <v>2</v>
      </c>
      <c r="CRU34" s="1" t="s">
        <v>0</v>
      </c>
      <c r="CRV34" s="49" t="s">
        <v>109</v>
      </c>
      <c r="CRW34" s="2" t="s">
        <v>1</v>
      </c>
      <c r="CRX34" s="2" t="s">
        <v>2</v>
      </c>
      <c r="CRY34" s="1" t="s">
        <v>0</v>
      </c>
      <c r="CRZ34" s="49" t="s">
        <v>109</v>
      </c>
      <c r="CSA34" s="2" t="s">
        <v>1</v>
      </c>
      <c r="CSB34" s="2" t="s">
        <v>2</v>
      </c>
      <c r="CSC34" s="1" t="s">
        <v>0</v>
      </c>
      <c r="CSD34" s="49" t="s">
        <v>109</v>
      </c>
      <c r="CSE34" s="2" t="s">
        <v>1</v>
      </c>
      <c r="CSF34" s="2" t="s">
        <v>2</v>
      </c>
      <c r="CSG34" s="1" t="s">
        <v>0</v>
      </c>
      <c r="CSH34" s="49" t="s">
        <v>109</v>
      </c>
      <c r="CSI34" s="2" t="s">
        <v>1</v>
      </c>
      <c r="CSJ34" s="2" t="s">
        <v>2</v>
      </c>
      <c r="CSK34" s="1" t="s">
        <v>0</v>
      </c>
      <c r="CSL34" s="49" t="s">
        <v>109</v>
      </c>
      <c r="CSM34" s="2" t="s">
        <v>1</v>
      </c>
      <c r="CSN34" s="2" t="s">
        <v>2</v>
      </c>
      <c r="CSO34" s="1" t="s">
        <v>0</v>
      </c>
      <c r="CSP34" s="49" t="s">
        <v>109</v>
      </c>
      <c r="CSQ34" s="2" t="s">
        <v>1</v>
      </c>
      <c r="CSR34" s="2" t="s">
        <v>2</v>
      </c>
      <c r="CSS34" s="1" t="s">
        <v>0</v>
      </c>
      <c r="CST34" s="49" t="s">
        <v>109</v>
      </c>
      <c r="CSU34" s="2" t="s">
        <v>1</v>
      </c>
      <c r="CSV34" s="2" t="s">
        <v>2</v>
      </c>
      <c r="CSW34" s="1" t="s">
        <v>0</v>
      </c>
      <c r="CSX34" s="49" t="s">
        <v>109</v>
      </c>
      <c r="CSY34" s="2" t="s">
        <v>1</v>
      </c>
      <c r="CSZ34" s="2" t="s">
        <v>2</v>
      </c>
      <c r="CTA34" s="1" t="s">
        <v>0</v>
      </c>
      <c r="CTB34" s="49" t="s">
        <v>109</v>
      </c>
      <c r="CTC34" s="2" t="s">
        <v>1</v>
      </c>
      <c r="CTD34" s="2" t="s">
        <v>2</v>
      </c>
      <c r="CTE34" s="1" t="s">
        <v>0</v>
      </c>
      <c r="CTF34" s="49" t="s">
        <v>109</v>
      </c>
      <c r="CTG34" s="2" t="s">
        <v>1</v>
      </c>
      <c r="CTH34" s="2" t="s">
        <v>2</v>
      </c>
      <c r="CTI34" s="1" t="s">
        <v>0</v>
      </c>
      <c r="CTJ34" s="49" t="s">
        <v>109</v>
      </c>
      <c r="CTK34" s="2" t="s">
        <v>1</v>
      </c>
      <c r="CTL34" s="2" t="s">
        <v>2</v>
      </c>
      <c r="CTM34" s="1" t="s">
        <v>0</v>
      </c>
      <c r="CTN34" s="49" t="s">
        <v>109</v>
      </c>
      <c r="CTO34" s="2" t="s">
        <v>1</v>
      </c>
      <c r="CTP34" s="2" t="s">
        <v>2</v>
      </c>
      <c r="CTQ34" s="1" t="s">
        <v>0</v>
      </c>
      <c r="CTR34" s="49" t="s">
        <v>109</v>
      </c>
      <c r="CTS34" s="2" t="s">
        <v>1</v>
      </c>
      <c r="CTT34" s="2" t="s">
        <v>2</v>
      </c>
      <c r="CTU34" s="1" t="s">
        <v>0</v>
      </c>
      <c r="CTV34" s="49" t="s">
        <v>109</v>
      </c>
      <c r="CTW34" s="2" t="s">
        <v>1</v>
      </c>
      <c r="CTX34" s="2" t="s">
        <v>2</v>
      </c>
      <c r="CTY34" s="1" t="s">
        <v>0</v>
      </c>
      <c r="CTZ34" s="49" t="s">
        <v>109</v>
      </c>
      <c r="CUA34" s="2" t="s">
        <v>1</v>
      </c>
      <c r="CUB34" s="2" t="s">
        <v>2</v>
      </c>
      <c r="CUC34" s="1" t="s">
        <v>0</v>
      </c>
      <c r="CUD34" s="49" t="s">
        <v>109</v>
      </c>
      <c r="CUE34" s="2" t="s">
        <v>1</v>
      </c>
      <c r="CUF34" s="2" t="s">
        <v>2</v>
      </c>
      <c r="CUG34" s="1" t="s">
        <v>0</v>
      </c>
      <c r="CUH34" s="49" t="s">
        <v>109</v>
      </c>
      <c r="CUI34" s="2" t="s">
        <v>1</v>
      </c>
      <c r="CUJ34" s="2" t="s">
        <v>2</v>
      </c>
      <c r="CUK34" s="1" t="s">
        <v>0</v>
      </c>
      <c r="CUL34" s="49" t="s">
        <v>109</v>
      </c>
      <c r="CUM34" s="2" t="s">
        <v>1</v>
      </c>
      <c r="CUN34" s="2" t="s">
        <v>2</v>
      </c>
      <c r="CUO34" s="1" t="s">
        <v>0</v>
      </c>
      <c r="CUP34" s="49" t="s">
        <v>109</v>
      </c>
      <c r="CUQ34" s="2" t="s">
        <v>1</v>
      </c>
      <c r="CUR34" s="2" t="s">
        <v>2</v>
      </c>
      <c r="CUS34" s="1" t="s">
        <v>0</v>
      </c>
      <c r="CUT34" s="49" t="s">
        <v>109</v>
      </c>
      <c r="CUU34" s="2" t="s">
        <v>1</v>
      </c>
      <c r="CUV34" s="2" t="s">
        <v>2</v>
      </c>
      <c r="CUW34" s="1" t="s">
        <v>0</v>
      </c>
      <c r="CUX34" s="49" t="s">
        <v>109</v>
      </c>
      <c r="CUY34" s="2" t="s">
        <v>1</v>
      </c>
      <c r="CUZ34" s="2" t="s">
        <v>2</v>
      </c>
      <c r="CVA34" s="1" t="s">
        <v>0</v>
      </c>
      <c r="CVB34" s="49" t="s">
        <v>109</v>
      </c>
      <c r="CVC34" s="2" t="s">
        <v>1</v>
      </c>
      <c r="CVD34" s="2" t="s">
        <v>2</v>
      </c>
      <c r="CVE34" s="1" t="s">
        <v>0</v>
      </c>
      <c r="CVF34" s="49" t="s">
        <v>109</v>
      </c>
      <c r="CVG34" s="2" t="s">
        <v>1</v>
      </c>
      <c r="CVH34" s="2" t="s">
        <v>2</v>
      </c>
      <c r="CVI34" s="1" t="s">
        <v>0</v>
      </c>
      <c r="CVJ34" s="49" t="s">
        <v>109</v>
      </c>
      <c r="CVK34" s="2" t="s">
        <v>1</v>
      </c>
      <c r="CVL34" s="2" t="s">
        <v>2</v>
      </c>
      <c r="CVM34" s="1" t="s">
        <v>0</v>
      </c>
      <c r="CVN34" s="49" t="s">
        <v>109</v>
      </c>
      <c r="CVO34" s="2" t="s">
        <v>1</v>
      </c>
      <c r="CVP34" s="2" t="s">
        <v>2</v>
      </c>
      <c r="CVQ34" s="1" t="s">
        <v>0</v>
      </c>
      <c r="CVR34" s="49" t="s">
        <v>109</v>
      </c>
      <c r="CVS34" s="2" t="s">
        <v>1</v>
      </c>
      <c r="CVT34" s="2" t="s">
        <v>2</v>
      </c>
      <c r="CVU34" s="1" t="s">
        <v>0</v>
      </c>
      <c r="CVV34" s="49" t="s">
        <v>109</v>
      </c>
      <c r="CVW34" s="2" t="s">
        <v>1</v>
      </c>
      <c r="CVX34" s="2" t="s">
        <v>2</v>
      </c>
      <c r="CVY34" s="1" t="s">
        <v>0</v>
      </c>
      <c r="CVZ34" s="49" t="s">
        <v>109</v>
      </c>
      <c r="CWA34" s="2" t="s">
        <v>1</v>
      </c>
      <c r="CWB34" s="2" t="s">
        <v>2</v>
      </c>
      <c r="CWC34" s="1" t="s">
        <v>0</v>
      </c>
      <c r="CWD34" s="49" t="s">
        <v>109</v>
      </c>
      <c r="CWE34" s="2" t="s">
        <v>1</v>
      </c>
      <c r="CWF34" s="2" t="s">
        <v>2</v>
      </c>
      <c r="CWG34" s="1" t="s">
        <v>0</v>
      </c>
      <c r="CWH34" s="49" t="s">
        <v>109</v>
      </c>
      <c r="CWI34" s="2" t="s">
        <v>1</v>
      </c>
      <c r="CWJ34" s="2" t="s">
        <v>2</v>
      </c>
      <c r="CWK34" s="1" t="s">
        <v>0</v>
      </c>
      <c r="CWL34" s="49" t="s">
        <v>109</v>
      </c>
      <c r="CWM34" s="2" t="s">
        <v>1</v>
      </c>
      <c r="CWN34" s="2" t="s">
        <v>2</v>
      </c>
      <c r="CWO34" s="1" t="s">
        <v>0</v>
      </c>
      <c r="CWP34" s="49" t="s">
        <v>109</v>
      </c>
      <c r="CWQ34" s="2" t="s">
        <v>1</v>
      </c>
      <c r="CWR34" s="2" t="s">
        <v>2</v>
      </c>
      <c r="CWS34" s="1" t="s">
        <v>0</v>
      </c>
      <c r="CWT34" s="49" t="s">
        <v>109</v>
      </c>
      <c r="CWU34" s="2" t="s">
        <v>1</v>
      </c>
      <c r="CWV34" s="2" t="s">
        <v>2</v>
      </c>
      <c r="CWW34" s="1" t="s">
        <v>0</v>
      </c>
      <c r="CWX34" s="49" t="s">
        <v>109</v>
      </c>
      <c r="CWY34" s="2" t="s">
        <v>1</v>
      </c>
      <c r="CWZ34" s="2" t="s">
        <v>2</v>
      </c>
      <c r="CXA34" s="1" t="s">
        <v>0</v>
      </c>
      <c r="CXB34" s="49" t="s">
        <v>109</v>
      </c>
      <c r="CXC34" s="2" t="s">
        <v>1</v>
      </c>
      <c r="CXD34" s="2" t="s">
        <v>2</v>
      </c>
      <c r="CXE34" s="1" t="s">
        <v>0</v>
      </c>
      <c r="CXF34" s="49" t="s">
        <v>109</v>
      </c>
      <c r="CXG34" s="2" t="s">
        <v>1</v>
      </c>
      <c r="CXH34" s="2" t="s">
        <v>2</v>
      </c>
      <c r="CXI34" s="1" t="s">
        <v>0</v>
      </c>
      <c r="CXJ34" s="49" t="s">
        <v>109</v>
      </c>
      <c r="CXK34" s="2" t="s">
        <v>1</v>
      </c>
      <c r="CXL34" s="2" t="s">
        <v>2</v>
      </c>
      <c r="CXM34" s="1" t="s">
        <v>0</v>
      </c>
      <c r="CXN34" s="49" t="s">
        <v>109</v>
      </c>
      <c r="CXO34" s="2" t="s">
        <v>1</v>
      </c>
      <c r="CXP34" s="2" t="s">
        <v>2</v>
      </c>
      <c r="CXQ34" s="1" t="s">
        <v>0</v>
      </c>
      <c r="CXR34" s="49" t="s">
        <v>109</v>
      </c>
      <c r="CXS34" s="2" t="s">
        <v>1</v>
      </c>
      <c r="CXT34" s="2" t="s">
        <v>2</v>
      </c>
      <c r="CXU34" s="1" t="s">
        <v>0</v>
      </c>
      <c r="CXV34" s="49" t="s">
        <v>109</v>
      </c>
      <c r="CXW34" s="2" t="s">
        <v>1</v>
      </c>
      <c r="CXX34" s="2" t="s">
        <v>2</v>
      </c>
      <c r="CXY34" s="1" t="s">
        <v>0</v>
      </c>
      <c r="CXZ34" s="49" t="s">
        <v>109</v>
      </c>
      <c r="CYA34" s="2" t="s">
        <v>1</v>
      </c>
      <c r="CYB34" s="2" t="s">
        <v>2</v>
      </c>
      <c r="CYC34" s="1" t="s">
        <v>0</v>
      </c>
      <c r="CYD34" s="49" t="s">
        <v>109</v>
      </c>
      <c r="CYE34" s="2" t="s">
        <v>1</v>
      </c>
      <c r="CYF34" s="2" t="s">
        <v>2</v>
      </c>
      <c r="CYG34" s="1" t="s">
        <v>0</v>
      </c>
      <c r="CYH34" s="49" t="s">
        <v>109</v>
      </c>
      <c r="CYI34" s="2" t="s">
        <v>1</v>
      </c>
      <c r="CYJ34" s="2" t="s">
        <v>2</v>
      </c>
      <c r="CYK34" s="1" t="s">
        <v>0</v>
      </c>
      <c r="CYL34" s="49" t="s">
        <v>109</v>
      </c>
      <c r="CYM34" s="2" t="s">
        <v>1</v>
      </c>
      <c r="CYN34" s="2" t="s">
        <v>2</v>
      </c>
      <c r="CYO34" s="1" t="s">
        <v>0</v>
      </c>
      <c r="CYP34" s="49" t="s">
        <v>109</v>
      </c>
      <c r="CYQ34" s="2" t="s">
        <v>1</v>
      </c>
      <c r="CYR34" s="2" t="s">
        <v>2</v>
      </c>
      <c r="CYS34" s="1" t="s">
        <v>0</v>
      </c>
      <c r="CYT34" s="49" t="s">
        <v>109</v>
      </c>
      <c r="CYU34" s="2" t="s">
        <v>1</v>
      </c>
      <c r="CYV34" s="2" t="s">
        <v>2</v>
      </c>
      <c r="CYW34" s="1" t="s">
        <v>0</v>
      </c>
      <c r="CYX34" s="49" t="s">
        <v>109</v>
      </c>
      <c r="CYY34" s="2" t="s">
        <v>1</v>
      </c>
      <c r="CYZ34" s="2" t="s">
        <v>2</v>
      </c>
      <c r="CZA34" s="1" t="s">
        <v>0</v>
      </c>
      <c r="CZB34" s="49" t="s">
        <v>109</v>
      </c>
      <c r="CZC34" s="2" t="s">
        <v>1</v>
      </c>
      <c r="CZD34" s="2" t="s">
        <v>2</v>
      </c>
      <c r="CZE34" s="1" t="s">
        <v>0</v>
      </c>
      <c r="CZF34" s="49" t="s">
        <v>109</v>
      </c>
      <c r="CZG34" s="2" t="s">
        <v>1</v>
      </c>
      <c r="CZH34" s="2" t="s">
        <v>2</v>
      </c>
      <c r="CZI34" s="1" t="s">
        <v>0</v>
      </c>
      <c r="CZJ34" s="49" t="s">
        <v>109</v>
      </c>
      <c r="CZK34" s="2" t="s">
        <v>1</v>
      </c>
      <c r="CZL34" s="2" t="s">
        <v>2</v>
      </c>
      <c r="CZM34" s="1" t="s">
        <v>0</v>
      </c>
      <c r="CZN34" s="49" t="s">
        <v>109</v>
      </c>
      <c r="CZO34" s="2" t="s">
        <v>1</v>
      </c>
      <c r="CZP34" s="2" t="s">
        <v>2</v>
      </c>
      <c r="CZQ34" s="1" t="s">
        <v>0</v>
      </c>
      <c r="CZR34" s="49" t="s">
        <v>109</v>
      </c>
      <c r="CZS34" s="2" t="s">
        <v>1</v>
      </c>
      <c r="CZT34" s="2" t="s">
        <v>2</v>
      </c>
      <c r="CZU34" s="1" t="s">
        <v>0</v>
      </c>
      <c r="CZV34" s="49" t="s">
        <v>109</v>
      </c>
      <c r="CZW34" s="2" t="s">
        <v>1</v>
      </c>
      <c r="CZX34" s="2" t="s">
        <v>2</v>
      </c>
      <c r="CZY34" s="1" t="s">
        <v>0</v>
      </c>
      <c r="CZZ34" s="49" t="s">
        <v>109</v>
      </c>
      <c r="DAA34" s="2" t="s">
        <v>1</v>
      </c>
      <c r="DAB34" s="2" t="s">
        <v>2</v>
      </c>
      <c r="DAC34" s="1" t="s">
        <v>0</v>
      </c>
      <c r="DAD34" s="49" t="s">
        <v>109</v>
      </c>
      <c r="DAE34" s="2" t="s">
        <v>1</v>
      </c>
      <c r="DAF34" s="2" t="s">
        <v>2</v>
      </c>
      <c r="DAG34" s="1" t="s">
        <v>0</v>
      </c>
      <c r="DAH34" s="49" t="s">
        <v>109</v>
      </c>
      <c r="DAI34" s="2" t="s">
        <v>1</v>
      </c>
      <c r="DAJ34" s="2" t="s">
        <v>2</v>
      </c>
      <c r="DAK34" s="1" t="s">
        <v>0</v>
      </c>
      <c r="DAL34" s="49" t="s">
        <v>109</v>
      </c>
      <c r="DAM34" s="2" t="s">
        <v>1</v>
      </c>
      <c r="DAN34" s="2" t="s">
        <v>2</v>
      </c>
      <c r="DAO34" s="1" t="s">
        <v>0</v>
      </c>
      <c r="DAP34" s="49" t="s">
        <v>109</v>
      </c>
      <c r="DAQ34" s="2" t="s">
        <v>1</v>
      </c>
      <c r="DAR34" s="2" t="s">
        <v>2</v>
      </c>
      <c r="DAS34" s="1" t="s">
        <v>0</v>
      </c>
      <c r="DAT34" s="49" t="s">
        <v>109</v>
      </c>
      <c r="DAU34" s="2" t="s">
        <v>1</v>
      </c>
      <c r="DAV34" s="2" t="s">
        <v>2</v>
      </c>
      <c r="DAW34" s="1" t="s">
        <v>0</v>
      </c>
      <c r="DAX34" s="49" t="s">
        <v>109</v>
      </c>
      <c r="DAY34" s="2" t="s">
        <v>1</v>
      </c>
      <c r="DAZ34" s="2" t="s">
        <v>2</v>
      </c>
      <c r="DBA34" s="1" t="s">
        <v>0</v>
      </c>
      <c r="DBB34" s="49" t="s">
        <v>109</v>
      </c>
      <c r="DBC34" s="2" t="s">
        <v>1</v>
      </c>
      <c r="DBD34" s="2" t="s">
        <v>2</v>
      </c>
      <c r="DBE34" s="1" t="s">
        <v>0</v>
      </c>
      <c r="DBF34" s="49" t="s">
        <v>109</v>
      </c>
      <c r="DBG34" s="2" t="s">
        <v>1</v>
      </c>
      <c r="DBH34" s="2" t="s">
        <v>2</v>
      </c>
      <c r="DBI34" s="1" t="s">
        <v>0</v>
      </c>
      <c r="DBJ34" s="49" t="s">
        <v>109</v>
      </c>
      <c r="DBK34" s="2" t="s">
        <v>1</v>
      </c>
      <c r="DBL34" s="2" t="s">
        <v>2</v>
      </c>
      <c r="DBM34" s="1" t="s">
        <v>0</v>
      </c>
      <c r="DBN34" s="49" t="s">
        <v>109</v>
      </c>
      <c r="DBO34" s="2" t="s">
        <v>1</v>
      </c>
      <c r="DBP34" s="2" t="s">
        <v>2</v>
      </c>
      <c r="DBQ34" s="1" t="s">
        <v>0</v>
      </c>
      <c r="DBR34" s="49" t="s">
        <v>109</v>
      </c>
      <c r="DBS34" s="2" t="s">
        <v>1</v>
      </c>
      <c r="DBT34" s="2" t="s">
        <v>2</v>
      </c>
      <c r="DBU34" s="1" t="s">
        <v>0</v>
      </c>
      <c r="DBV34" s="49" t="s">
        <v>109</v>
      </c>
      <c r="DBW34" s="2" t="s">
        <v>1</v>
      </c>
      <c r="DBX34" s="2" t="s">
        <v>2</v>
      </c>
      <c r="DBY34" s="1" t="s">
        <v>0</v>
      </c>
      <c r="DBZ34" s="49" t="s">
        <v>109</v>
      </c>
      <c r="DCA34" s="2" t="s">
        <v>1</v>
      </c>
      <c r="DCB34" s="2" t="s">
        <v>2</v>
      </c>
      <c r="DCC34" s="1" t="s">
        <v>0</v>
      </c>
      <c r="DCD34" s="49" t="s">
        <v>109</v>
      </c>
      <c r="DCE34" s="2" t="s">
        <v>1</v>
      </c>
      <c r="DCF34" s="2" t="s">
        <v>2</v>
      </c>
      <c r="DCG34" s="1" t="s">
        <v>0</v>
      </c>
      <c r="DCH34" s="49" t="s">
        <v>109</v>
      </c>
      <c r="DCI34" s="2" t="s">
        <v>1</v>
      </c>
      <c r="DCJ34" s="2" t="s">
        <v>2</v>
      </c>
      <c r="DCK34" s="1" t="s">
        <v>0</v>
      </c>
      <c r="DCL34" s="49" t="s">
        <v>109</v>
      </c>
      <c r="DCM34" s="2" t="s">
        <v>1</v>
      </c>
      <c r="DCN34" s="2" t="s">
        <v>2</v>
      </c>
      <c r="DCO34" s="1" t="s">
        <v>0</v>
      </c>
      <c r="DCP34" s="49" t="s">
        <v>109</v>
      </c>
      <c r="DCQ34" s="2" t="s">
        <v>1</v>
      </c>
      <c r="DCR34" s="2" t="s">
        <v>2</v>
      </c>
      <c r="DCS34" s="1" t="s">
        <v>0</v>
      </c>
      <c r="DCT34" s="49" t="s">
        <v>109</v>
      </c>
      <c r="DCU34" s="2" t="s">
        <v>1</v>
      </c>
      <c r="DCV34" s="2" t="s">
        <v>2</v>
      </c>
      <c r="DCW34" s="1" t="s">
        <v>0</v>
      </c>
      <c r="DCX34" s="49" t="s">
        <v>109</v>
      </c>
      <c r="DCY34" s="2" t="s">
        <v>1</v>
      </c>
      <c r="DCZ34" s="2" t="s">
        <v>2</v>
      </c>
      <c r="DDA34" s="1" t="s">
        <v>0</v>
      </c>
      <c r="DDB34" s="49" t="s">
        <v>109</v>
      </c>
      <c r="DDC34" s="2" t="s">
        <v>1</v>
      </c>
      <c r="DDD34" s="2" t="s">
        <v>2</v>
      </c>
      <c r="DDE34" s="1" t="s">
        <v>0</v>
      </c>
      <c r="DDF34" s="49" t="s">
        <v>109</v>
      </c>
      <c r="DDG34" s="2" t="s">
        <v>1</v>
      </c>
      <c r="DDH34" s="2" t="s">
        <v>2</v>
      </c>
      <c r="DDI34" s="1" t="s">
        <v>0</v>
      </c>
      <c r="DDJ34" s="49" t="s">
        <v>109</v>
      </c>
      <c r="DDK34" s="2" t="s">
        <v>1</v>
      </c>
      <c r="DDL34" s="2" t="s">
        <v>2</v>
      </c>
      <c r="DDM34" s="1" t="s">
        <v>0</v>
      </c>
      <c r="DDN34" s="49" t="s">
        <v>109</v>
      </c>
      <c r="DDO34" s="2" t="s">
        <v>1</v>
      </c>
      <c r="DDP34" s="2" t="s">
        <v>2</v>
      </c>
      <c r="DDQ34" s="1" t="s">
        <v>0</v>
      </c>
      <c r="DDR34" s="49" t="s">
        <v>109</v>
      </c>
      <c r="DDS34" s="2" t="s">
        <v>1</v>
      </c>
      <c r="DDT34" s="2" t="s">
        <v>2</v>
      </c>
      <c r="DDU34" s="1" t="s">
        <v>0</v>
      </c>
      <c r="DDV34" s="49" t="s">
        <v>109</v>
      </c>
      <c r="DDW34" s="2" t="s">
        <v>1</v>
      </c>
      <c r="DDX34" s="2" t="s">
        <v>2</v>
      </c>
      <c r="DDY34" s="1" t="s">
        <v>0</v>
      </c>
      <c r="DDZ34" s="49" t="s">
        <v>109</v>
      </c>
      <c r="DEA34" s="2" t="s">
        <v>1</v>
      </c>
      <c r="DEB34" s="2" t="s">
        <v>2</v>
      </c>
      <c r="DEC34" s="1" t="s">
        <v>0</v>
      </c>
      <c r="DED34" s="49" t="s">
        <v>109</v>
      </c>
      <c r="DEE34" s="2" t="s">
        <v>1</v>
      </c>
      <c r="DEF34" s="2" t="s">
        <v>2</v>
      </c>
      <c r="DEG34" s="1" t="s">
        <v>0</v>
      </c>
      <c r="DEH34" s="49" t="s">
        <v>109</v>
      </c>
      <c r="DEI34" s="2" t="s">
        <v>1</v>
      </c>
      <c r="DEJ34" s="2" t="s">
        <v>2</v>
      </c>
      <c r="DEK34" s="1" t="s">
        <v>0</v>
      </c>
      <c r="DEL34" s="49" t="s">
        <v>109</v>
      </c>
      <c r="DEM34" s="2" t="s">
        <v>1</v>
      </c>
      <c r="DEN34" s="2" t="s">
        <v>2</v>
      </c>
      <c r="DEO34" s="1" t="s">
        <v>0</v>
      </c>
      <c r="DEP34" s="49" t="s">
        <v>109</v>
      </c>
      <c r="DEQ34" s="2" t="s">
        <v>1</v>
      </c>
      <c r="DER34" s="2" t="s">
        <v>2</v>
      </c>
      <c r="DES34" s="1" t="s">
        <v>0</v>
      </c>
      <c r="DET34" s="49" t="s">
        <v>109</v>
      </c>
      <c r="DEU34" s="2" t="s">
        <v>1</v>
      </c>
      <c r="DEV34" s="2" t="s">
        <v>2</v>
      </c>
      <c r="DEW34" s="1" t="s">
        <v>0</v>
      </c>
      <c r="DEX34" s="49" t="s">
        <v>109</v>
      </c>
      <c r="DEY34" s="2" t="s">
        <v>1</v>
      </c>
      <c r="DEZ34" s="2" t="s">
        <v>2</v>
      </c>
      <c r="DFA34" s="1" t="s">
        <v>0</v>
      </c>
      <c r="DFB34" s="49" t="s">
        <v>109</v>
      </c>
      <c r="DFC34" s="2" t="s">
        <v>1</v>
      </c>
      <c r="DFD34" s="2" t="s">
        <v>2</v>
      </c>
      <c r="DFE34" s="1" t="s">
        <v>0</v>
      </c>
      <c r="DFF34" s="49" t="s">
        <v>109</v>
      </c>
      <c r="DFG34" s="2" t="s">
        <v>1</v>
      </c>
      <c r="DFH34" s="2" t="s">
        <v>2</v>
      </c>
      <c r="DFI34" s="1" t="s">
        <v>0</v>
      </c>
      <c r="DFJ34" s="49" t="s">
        <v>109</v>
      </c>
      <c r="DFK34" s="2" t="s">
        <v>1</v>
      </c>
      <c r="DFL34" s="2" t="s">
        <v>2</v>
      </c>
      <c r="DFM34" s="1" t="s">
        <v>0</v>
      </c>
      <c r="DFN34" s="49" t="s">
        <v>109</v>
      </c>
      <c r="DFO34" s="2" t="s">
        <v>1</v>
      </c>
      <c r="DFP34" s="2" t="s">
        <v>2</v>
      </c>
      <c r="DFQ34" s="1" t="s">
        <v>0</v>
      </c>
      <c r="DFR34" s="49" t="s">
        <v>109</v>
      </c>
      <c r="DFS34" s="2" t="s">
        <v>1</v>
      </c>
      <c r="DFT34" s="2" t="s">
        <v>2</v>
      </c>
      <c r="DFU34" s="1" t="s">
        <v>0</v>
      </c>
      <c r="DFV34" s="49" t="s">
        <v>109</v>
      </c>
      <c r="DFW34" s="2" t="s">
        <v>1</v>
      </c>
      <c r="DFX34" s="2" t="s">
        <v>2</v>
      </c>
      <c r="DFY34" s="1" t="s">
        <v>0</v>
      </c>
      <c r="DFZ34" s="49" t="s">
        <v>109</v>
      </c>
      <c r="DGA34" s="2" t="s">
        <v>1</v>
      </c>
      <c r="DGB34" s="2" t="s">
        <v>2</v>
      </c>
      <c r="DGC34" s="1" t="s">
        <v>0</v>
      </c>
      <c r="DGD34" s="49" t="s">
        <v>109</v>
      </c>
      <c r="DGE34" s="2" t="s">
        <v>1</v>
      </c>
      <c r="DGF34" s="2" t="s">
        <v>2</v>
      </c>
      <c r="DGG34" s="1" t="s">
        <v>0</v>
      </c>
      <c r="DGH34" s="49" t="s">
        <v>109</v>
      </c>
      <c r="DGI34" s="2" t="s">
        <v>1</v>
      </c>
      <c r="DGJ34" s="2" t="s">
        <v>2</v>
      </c>
      <c r="DGK34" s="1" t="s">
        <v>0</v>
      </c>
      <c r="DGL34" s="49" t="s">
        <v>109</v>
      </c>
      <c r="DGM34" s="2" t="s">
        <v>1</v>
      </c>
      <c r="DGN34" s="2" t="s">
        <v>2</v>
      </c>
      <c r="DGO34" s="1" t="s">
        <v>0</v>
      </c>
      <c r="DGP34" s="49" t="s">
        <v>109</v>
      </c>
      <c r="DGQ34" s="2" t="s">
        <v>1</v>
      </c>
      <c r="DGR34" s="2" t="s">
        <v>2</v>
      </c>
      <c r="DGS34" s="1" t="s">
        <v>0</v>
      </c>
      <c r="DGT34" s="49" t="s">
        <v>109</v>
      </c>
      <c r="DGU34" s="2" t="s">
        <v>1</v>
      </c>
      <c r="DGV34" s="2" t="s">
        <v>2</v>
      </c>
      <c r="DGW34" s="1" t="s">
        <v>0</v>
      </c>
      <c r="DGX34" s="49" t="s">
        <v>109</v>
      </c>
      <c r="DGY34" s="2" t="s">
        <v>1</v>
      </c>
      <c r="DGZ34" s="2" t="s">
        <v>2</v>
      </c>
      <c r="DHA34" s="1" t="s">
        <v>0</v>
      </c>
      <c r="DHB34" s="49" t="s">
        <v>109</v>
      </c>
      <c r="DHC34" s="2" t="s">
        <v>1</v>
      </c>
      <c r="DHD34" s="2" t="s">
        <v>2</v>
      </c>
      <c r="DHE34" s="1" t="s">
        <v>0</v>
      </c>
      <c r="DHF34" s="49" t="s">
        <v>109</v>
      </c>
      <c r="DHG34" s="2" t="s">
        <v>1</v>
      </c>
      <c r="DHH34" s="2" t="s">
        <v>2</v>
      </c>
      <c r="DHI34" s="1" t="s">
        <v>0</v>
      </c>
      <c r="DHJ34" s="49" t="s">
        <v>109</v>
      </c>
      <c r="DHK34" s="2" t="s">
        <v>1</v>
      </c>
      <c r="DHL34" s="2" t="s">
        <v>2</v>
      </c>
      <c r="DHM34" s="1" t="s">
        <v>0</v>
      </c>
      <c r="DHN34" s="49" t="s">
        <v>109</v>
      </c>
      <c r="DHO34" s="2" t="s">
        <v>1</v>
      </c>
      <c r="DHP34" s="2" t="s">
        <v>2</v>
      </c>
      <c r="DHQ34" s="1" t="s">
        <v>0</v>
      </c>
      <c r="DHR34" s="49" t="s">
        <v>109</v>
      </c>
      <c r="DHS34" s="2" t="s">
        <v>1</v>
      </c>
      <c r="DHT34" s="2" t="s">
        <v>2</v>
      </c>
      <c r="DHU34" s="1" t="s">
        <v>0</v>
      </c>
      <c r="DHV34" s="49" t="s">
        <v>109</v>
      </c>
      <c r="DHW34" s="2" t="s">
        <v>1</v>
      </c>
      <c r="DHX34" s="2" t="s">
        <v>2</v>
      </c>
      <c r="DHY34" s="1" t="s">
        <v>0</v>
      </c>
      <c r="DHZ34" s="49" t="s">
        <v>109</v>
      </c>
      <c r="DIA34" s="2" t="s">
        <v>1</v>
      </c>
      <c r="DIB34" s="2" t="s">
        <v>2</v>
      </c>
      <c r="DIC34" s="1" t="s">
        <v>0</v>
      </c>
      <c r="DID34" s="49" t="s">
        <v>109</v>
      </c>
      <c r="DIE34" s="2" t="s">
        <v>1</v>
      </c>
      <c r="DIF34" s="2" t="s">
        <v>2</v>
      </c>
      <c r="DIG34" s="1" t="s">
        <v>0</v>
      </c>
      <c r="DIH34" s="49" t="s">
        <v>109</v>
      </c>
      <c r="DII34" s="2" t="s">
        <v>1</v>
      </c>
      <c r="DIJ34" s="2" t="s">
        <v>2</v>
      </c>
      <c r="DIK34" s="1" t="s">
        <v>0</v>
      </c>
      <c r="DIL34" s="49" t="s">
        <v>109</v>
      </c>
      <c r="DIM34" s="2" t="s">
        <v>1</v>
      </c>
      <c r="DIN34" s="2" t="s">
        <v>2</v>
      </c>
      <c r="DIO34" s="1" t="s">
        <v>0</v>
      </c>
      <c r="DIP34" s="49" t="s">
        <v>109</v>
      </c>
      <c r="DIQ34" s="2" t="s">
        <v>1</v>
      </c>
      <c r="DIR34" s="2" t="s">
        <v>2</v>
      </c>
      <c r="DIS34" s="1" t="s">
        <v>0</v>
      </c>
      <c r="DIT34" s="49" t="s">
        <v>109</v>
      </c>
      <c r="DIU34" s="2" t="s">
        <v>1</v>
      </c>
      <c r="DIV34" s="2" t="s">
        <v>2</v>
      </c>
      <c r="DIW34" s="1" t="s">
        <v>0</v>
      </c>
      <c r="DIX34" s="49" t="s">
        <v>109</v>
      </c>
      <c r="DIY34" s="2" t="s">
        <v>1</v>
      </c>
      <c r="DIZ34" s="2" t="s">
        <v>2</v>
      </c>
      <c r="DJA34" s="1" t="s">
        <v>0</v>
      </c>
      <c r="DJB34" s="49" t="s">
        <v>109</v>
      </c>
      <c r="DJC34" s="2" t="s">
        <v>1</v>
      </c>
      <c r="DJD34" s="2" t="s">
        <v>2</v>
      </c>
      <c r="DJE34" s="1" t="s">
        <v>0</v>
      </c>
      <c r="DJF34" s="49" t="s">
        <v>109</v>
      </c>
      <c r="DJG34" s="2" t="s">
        <v>1</v>
      </c>
      <c r="DJH34" s="2" t="s">
        <v>2</v>
      </c>
      <c r="DJI34" s="1" t="s">
        <v>0</v>
      </c>
      <c r="DJJ34" s="49" t="s">
        <v>109</v>
      </c>
      <c r="DJK34" s="2" t="s">
        <v>1</v>
      </c>
      <c r="DJL34" s="2" t="s">
        <v>2</v>
      </c>
      <c r="DJM34" s="1" t="s">
        <v>0</v>
      </c>
      <c r="DJN34" s="49" t="s">
        <v>109</v>
      </c>
      <c r="DJO34" s="2" t="s">
        <v>1</v>
      </c>
      <c r="DJP34" s="2" t="s">
        <v>2</v>
      </c>
      <c r="DJQ34" s="1" t="s">
        <v>0</v>
      </c>
      <c r="DJR34" s="49" t="s">
        <v>109</v>
      </c>
      <c r="DJS34" s="2" t="s">
        <v>1</v>
      </c>
      <c r="DJT34" s="2" t="s">
        <v>2</v>
      </c>
      <c r="DJU34" s="1" t="s">
        <v>0</v>
      </c>
      <c r="DJV34" s="49" t="s">
        <v>109</v>
      </c>
      <c r="DJW34" s="2" t="s">
        <v>1</v>
      </c>
      <c r="DJX34" s="2" t="s">
        <v>2</v>
      </c>
      <c r="DJY34" s="1" t="s">
        <v>0</v>
      </c>
      <c r="DJZ34" s="49" t="s">
        <v>109</v>
      </c>
      <c r="DKA34" s="2" t="s">
        <v>1</v>
      </c>
      <c r="DKB34" s="2" t="s">
        <v>2</v>
      </c>
      <c r="DKC34" s="1" t="s">
        <v>0</v>
      </c>
      <c r="DKD34" s="49" t="s">
        <v>109</v>
      </c>
      <c r="DKE34" s="2" t="s">
        <v>1</v>
      </c>
      <c r="DKF34" s="2" t="s">
        <v>2</v>
      </c>
      <c r="DKG34" s="1" t="s">
        <v>0</v>
      </c>
      <c r="DKH34" s="49" t="s">
        <v>109</v>
      </c>
      <c r="DKI34" s="2" t="s">
        <v>1</v>
      </c>
      <c r="DKJ34" s="2" t="s">
        <v>2</v>
      </c>
      <c r="DKK34" s="1" t="s">
        <v>0</v>
      </c>
      <c r="DKL34" s="49" t="s">
        <v>109</v>
      </c>
      <c r="DKM34" s="2" t="s">
        <v>1</v>
      </c>
      <c r="DKN34" s="2" t="s">
        <v>2</v>
      </c>
      <c r="DKO34" s="1" t="s">
        <v>0</v>
      </c>
      <c r="DKP34" s="49" t="s">
        <v>109</v>
      </c>
      <c r="DKQ34" s="2" t="s">
        <v>1</v>
      </c>
      <c r="DKR34" s="2" t="s">
        <v>2</v>
      </c>
      <c r="DKS34" s="1" t="s">
        <v>0</v>
      </c>
      <c r="DKT34" s="49" t="s">
        <v>109</v>
      </c>
      <c r="DKU34" s="2" t="s">
        <v>1</v>
      </c>
      <c r="DKV34" s="2" t="s">
        <v>2</v>
      </c>
      <c r="DKW34" s="1" t="s">
        <v>0</v>
      </c>
      <c r="DKX34" s="49" t="s">
        <v>109</v>
      </c>
      <c r="DKY34" s="2" t="s">
        <v>1</v>
      </c>
      <c r="DKZ34" s="2" t="s">
        <v>2</v>
      </c>
      <c r="DLA34" s="1" t="s">
        <v>0</v>
      </c>
      <c r="DLB34" s="49" t="s">
        <v>109</v>
      </c>
      <c r="DLC34" s="2" t="s">
        <v>1</v>
      </c>
      <c r="DLD34" s="2" t="s">
        <v>2</v>
      </c>
      <c r="DLE34" s="1" t="s">
        <v>0</v>
      </c>
      <c r="DLF34" s="49" t="s">
        <v>109</v>
      </c>
      <c r="DLG34" s="2" t="s">
        <v>1</v>
      </c>
      <c r="DLH34" s="2" t="s">
        <v>2</v>
      </c>
      <c r="DLI34" s="1" t="s">
        <v>0</v>
      </c>
      <c r="DLJ34" s="49" t="s">
        <v>109</v>
      </c>
      <c r="DLK34" s="2" t="s">
        <v>1</v>
      </c>
      <c r="DLL34" s="2" t="s">
        <v>2</v>
      </c>
      <c r="DLM34" s="1" t="s">
        <v>0</v>
      </c>
      <c r="DLN34" s="49" t="s">
        <v>109</v>
      </c>
      <c r="DLO34" s="2" t="s">
        <v>1</v>
      </c>
      <c r="DLP34" s="2" t="s">
        <v>2</v>
      </c>
      <c r="DLQ34" s="1" t="s">
        <v>0</v>
      </c>
      <c r="DLR34" s="49" t="s">
        <v>109</v>
      </c>
      <c r="DLS34" s="2" t="s">
        <v>1</v>
      </c>
      <c r="DLT34" s="2" t="s">
        <v>2</v>
      </c>
      <c r="DLU34" s="1" t="s">
        <v>0</v>
      </c>
      <c r="DLV34" s="49" t="s">
        <v>109</v>
      </c>
      <c r="DLW34" s="2" t="s">
        <v>1</v>
      </c>
      <c r="DLX34" s="2" t="s">
        <v>2</v>
      </c>
      <c r="DLY34" s="1" t="s">
        <v>0</v>
      </c>
      <c r="DLZ34" s="49" t="s">
        <v>109</v>
      </c>
      <c r="DMA34" s="2" t="s">
        <v>1</v>
      </c>
      <c r="DMB34" s="2" t="s">
        <v>2</v>
      </c>
      <c r="DMC34" s="1" t="s">
        <v>0</v>
      </c>
      <c r="DMD34" s="49" t="s">
        <v>109</v>
      </c>
      <c r="DME34" s="2" t="s">
        <v>1</v>
      </c>
      <c r="DMF34" s="2" t="s">
        <v>2</v>
      </c>
      <c r="DMG34" s="1" t="s">
        <v>0</v>
      </c>
      <c r="DMH34" s="49" t="s">
        <v>109</v>
      </c>
      <c r="DMI34" s="2" t="s">
        <v>1</v>
      </c>
      <c r="DMJ34" s="2" t="s">
        <v>2</v>
      </c>
      <c r="DMK34" s="1" t="s">
        <v>0</v>
      </c>
      <c r="DML34" s="49" t="s">
        <v>109</v>
      </c>
      <c r="DMM34" s="2" t="s">
        <v>1</v>
      </c>
      <c r="DMN34" s="2" t="s">
        <v>2</v>
      </c>
      <c r="DMO34" s="1" t="s">
        <v>0</v>
      </c>
      <c r="DMP34" s="49" t="s">
        <v>109</v>
      </c>
      <c r="DMQ34" s="2" t="s">
        <v>1</v>
      </c>
      <c r="DMR34" s="2" t="s">
        <v>2</v>
      </c>
      <c r="DMS34" s="1" t="s">
        <v>0</v>
      </c>
      <c r="DMT34" s="49" t="s">
        <v>109</v>
      </c>
      <c r="DMU34" s="2" t="s">
        <v>1</v>
      </c>
      <c r="DMV34" s="2" t="s">
        <v>2</v>
      </c>
      <c r="DMW34" s="1" t="s">
        <v>0</v>
      </c>
      <c r="DMX34" s="49" t="s">
        <v>109</v>
      </c>
      <c r="DMY34" s="2" t="s">
        <v>1</v>
      </c>
      <c r="DMZ34" s="2" t="s">
        <v>2</v>
      </c>
      <c r="DNA34" s="1" t="s">
        <v>0</v>
      </c>
      <c r="DNB34" s="49" t="s">
        <v>109</v>
      </c>
      <c r="DNC34" s="2" t="s">
        <v>1</v>
      </c>
      <c r="DND34" s="2" t="s">
        <v>2</v>
      </c>
      <c r="DNE34" s="1" t="s">
        <v>0</v>
      </c>
      <c r="DNF34" s="49" t="s">
        <v>109</v>
      </c>
      <c r="DNG34" s="2" t="s">
        <v>1</v>
      </c>
      <c r="DNH34" s="2" t="s">
        <v>2</v>
      </c>
      <c r="DNI34" s="1" t="s">
        <v>0</v>
      </c>
      <c r="DNJ34" s="49" t="s">
        <v>109</v>
      </c>
      <c r="DNK34" s="2" t="s">
        <v>1</v>
      </c>
      <c r="DNL34" s="2" t="s">
        <v>2</v>
      </c>
      <c r="DNM34" s="1" t="s">
        <v>0</v>
      </c>
      <c r="DNN34" s="49" t="s">
        <v>109</v>
      </c>
      <c r="DNO34" s="2" t="s">
        <v>1</v>
      </c>
      <c r="DNP34" s="2" t="s">
        <v>2</v>
      </c>
      <c r="DNQ34" s="1" t="s">
        <v>0</v>
      </c>
      <c r="DNR34" s="49" t="s">
        <v>109</v>
      </c>
      <c r="DNS34" s="2" t="s">
        <v>1</v>
      </c>
      <c r="DNT34" s="2" t="s">
        <v>2</v>
      </c>
      <c r="DNU34" s="1" t="s">
        <v>0</v>
      </c>
      <c r="DNV34" s="49" t="s">
        <v>109</v>
      </c>
      <c r="DNW34" s="2" t="s">
        <v>1</v>
      </c>
      <c r="DNX34" s="2" t="s">
        <v>2</v>
      </c>
      <c r="DNY34" s="1" t="s">
        <v>0</v>
      </c>
      <c r="DNZ34" s="49" t="s">
        <v>109</v>
      </c>
      <c r="DOA34" s="2" t="s">
        <v>1</v>
      </c>
      <c r="DOB34" s="2" t="s">
        <v>2</v>
      </c>
      <c r="DOC34" s="1" t="s">
        <v>0</v>
      </c>
      <c r="DOD34" s="49" t="s">
        <v>109</v>
      </c>
      <c r="DOE34" s="2" t="s">
        <v>1</v>
      </c>
      <c r="DOF34" s="2" t="s">
        <v>2</v>
      </c>
      <c r="DOG34" s="1" t="s">
        <v>0</v>
      </c>
      <c r="DOH34" s="49" t="s">
        <v>109</v>
      </c>
      <c r="DOI34" s="2" t="s">
        <v>1</v>
      </c>
      <c r="DOJ34" s="2" t="s">
        <v>2</v>
      </c>
      <c r="DOK34" s="1" t="s">
        <v>0</v>
      </c>
      <c r="DOL34" s="49" t="s">
        <v>109</v>
      </c>
      <c r="DOM34" s="2" t="s">
        <v>1</v>
      </c>
      <c r="DON34" s="2" t="s">
        <v>2</v>
      </c>
      <c r="DOO34" s="1" t="s">
        <v>0</v>
      </c>
      <c r="DOP34" s="49" t="s">
        <v>109</v>
      </c>
      <c r="DOQ34" s="2" t="s">
        <v>1</v>
      </c>
      <c r="DOR34" s="2" t="s">
        <v>2</v>
      </c>
      <c r="DOS34" s="1" t="s">
        <v>0</v>
      </c>
      <c r="DOT34" s="49" t="s">
        <v>109</v>
      </c>
      <c r="DOU34" s="2" t="s">
        <v>1</v>
      </c>
      <c r="DOV34" s="2" t="s">
        <v>2</v>
      </c>
      <c r="DOW34" s="1" t="s">
        <v>0</v>
      </c>
      <c r="DOX34" s="49" t="s">
        <v>109</v>
      </c>
      <c r="DOY34" s="2" t="s">
        <v>1</v>
      </c>
      <c r="DOZ34" s="2" t="s">
        <v>2</v>
      </c>
      <c r="DPA34" s="1" t="s">
        <v>0</v>
      </c>
      <c r="DPB34" s="49" t="s">
        <v>109</v>
      </c>
      <c r="DPC34" s="2" t="s">
        <v>1</v>
      </c>
      <c r="DPD34" s="2" t="s">
        <v>2</v>
      </c>
      <c r="DPE34" s="1" t="s">
        <v>0</v>
      </c>
      <c r="DPF34" s="49" t="s">
        <v>109</v>
      </c>
      <c r="DPG34" s="2" t="s">
        <v>1</v>
      </c>
      <c r="DPH34" s="2" t="s">
        <v>2</v>
      </c>
      <c r="DPI34" s="1" t="s">
        <v>0</v>
      </c>
      <c r="DPJ34" s="49" t="s">
        <v>109</v>
      </c>
      <c r="DPK34" s="2" t="s">
        <v>1</v>
      </c>
      <c r="DPL34" s="2" t="s">
        <v>2</v>
      </c>
      <c r="DPM34" s="1" t="s">
        <v>0</v>
      </c>
      <c r="DPN34" s="49" t="s">
        <v>109</v>
      </c>
      <c r="DPO34" s="2" t="s">
        <v>1</v>
      </c>
      <c r="DPP34" s="2" t="s">
        <v>2</v>
      </c>
      <c r="DPQ34" s="1" t="s">
        <v>0</v>
      </c>
      <c r="DPR34" s="49" t="s">
        <v>109</v>
      </c>
      <c r="DPS34" s="2" t="s">
        <v>1</v>
      </c>
      <c r="DPT34" s="2" t="s">
        <v>2</v>
      </c>
      <c r="DPU34" s="1" t="s">
        <v>0</v>
      </c>
      <c r="DPV34" s="49" t="s">
        <v>109</v>
      </c>
      <c r="DPW34" s="2" t="s">
        <v>1</v>
      </c>
      <c r="DPX34" s="2" t="s">
        <v>2</v>
      </c>
      <c r="DPY34" s="1" t="s">
        <v>0</v>
      </c>
      <c r="DPZ34" s="49" t="s">
        <v>109</v>
      </c>
      <c r="DQA34" s="2" t="s">
        <v>1</v>
      </c>
      <c r="DQB34" s="2" t="s">
        <v>2</v>
      </c>
      <c r="DQC34" s="1" t="s">
        <v>0</v>
      </c>
      <c r="DQD34" s="49" t="s">
        <v>109</v>
      </c>
      <c r="DQE34" s="2" t="s">
        <v>1</v>
      </c>
      <c r="DQF34" s="2" t="s">
        <v>2</v>
      </c>
      <c r="DQG34" s="1" t="s">
        <v>0</v>
      </c>
      <c r="DQH34" s="49" t="s">
        <v>109</v>
      </c>
      <c r="DQI34" s="2" t="s">
        <v>1</v>
      </c>
      <c r="DQJ34" s="2" t="s">
        <v>2</v>
      </c>
      <c r="DQK34" s="1" t="s">
        <v>0</v>
      </c>
      <c r="DQL34" s="49" t="s">
        <v>109</v>
      </c>
      <c r="DQM34" s="2" t="s">
        <v>1</v>
      </c>
      <c r="DQN34" s="2" t="s">
        <v>2</v>
      </c>
      <c r="DQO34" s="1" t="s">
        <v>0</v>
      </c>
      <c r="DQP34" s="49" t="s">
        <v>109</v>
      </c>
      <c r="DQQ34" s="2" t="s">
        <v>1</v>
      </c>
      <c r="DQR34" s="2" t="s">
        <v>2</v>
      </c>
      <c r="DQS34" s="1" t="s">
        <v>0</v>
      </c>
      <c r="DQT34" s="49" t="s">
        <v>109</v>
      </c>
      <c r="DQU34" s="2" t="s">
        <v>1</v>
      </c>
      <c r="DQV34" s="2" t="s">
        <v>2</v>
      </c>
      <c r="DQW34" s="1" t="s">
        <v>0</v>
      </c>
      <c r="DQX34" s="49" t="s">
        <v>109</v>
      </c>
      <c r="DQY34" s="2" t="s">
        <v>1</v>
      </c>
      <c r="DQZ34" s="2" t="s">
        <v>2</v>
      </c>
      <c r="DRA34" s="1" t="s">
        <v>0</v>
      </c>
      <c r="DRB34" s="49" t="s">
        <v>109</v>
      </c>
      <c r="DRC34" s="2" t="s">
        <v>1</v>
      </c>
      <c r="DRD34" s="2" t="s">
        <v>2</v>
      </c>
      <c r="DRE34" s="1" t="s">
        <v>0</v>
      </c>
      <c r="DRF34" s="49" t="s">
        <v>109</v>
      </c>
      <c r="DRG34" s="2" t="s">
        <v>1</v>
      </c>
      <c r="DRH34" s="2" t="s">
        <v>2</v>
      </c>
      <c r="DRI34" s="1" t="s">
        <v>0</v>
      </c>
      <c r="DRJ34" s="49" t="s">
        <v>109</v>
      </c>
      <c r="DRK34" s="2" t="s">
        <v>1</v>
      </c>
      <c r="DRL34" s="2" t="s">
        <v>2</v>
      </c>
      <c r="DRM34" s="1" t="s">
        <v>0</v>
      </c>
      <c r="DRN34" s="49" t="s">
        <v>109</v>
      </c>
      <c r="DRO34" s="2" t="s">
        <v>1</v>
      </c>
      <c r="DRP34" s="2" t="s">
        <v>2</v>
      </c>
      <c r="DRQ34" s="1" t="s">
        <v>0</v>
      </c>
      <c r="DRR34" s="49" t="s">
        <v>109</v>
      </c>
      <c r="DRS34" s="2" t="s">
        <v>1</v>
      </c>
      <c r="DRT34" s="2" t="s">
        <v>2</v>
      </c>
      <c r="DRU34" s="1" t="s">
        <v>0</v>
      </c>
      <c r="DRV34" s="49" t="s">
        <v>109</v>
      </c>
      <c r="DRW34" s="2" t="s">
        <v>1</v>
      </c>
      <c r="DRX34" s="2" t="s">
        <v>2</v>
      </c>
      <c r="DRY34" s="1" t="s">
        <v>0</v>
      </c>
      <c r="DRZ34" s="49" t="s">
        <v>109</v>
      </c>
      <c r="DSA34" s="2" t="s">
        <v>1</v>
      </c>
      <c r="DSB34" s="2" t="s">
        <v>2</v>
      </c>
      <c r="DSC34" s="1" t="s">
        <v>0</v>
      </c>
      <c r="DSD34" s="49" t="s">
        <v>109</v>
      </c>
      <c r="DSE34" s="2" t="s">
        <v>1</v>
      </c>
      <c r="DSF34" s="2" t="s">
        <v>2</v>
      </c>
      <c r="DSG34" s="1" t="s">
        <v>0</v>
      </c>
      <c r="DSH34" s="49" t="s">
        <v>109</v>
      </c>
      <c r="DSI34" s="2" t="s">
        <v>1</v>
      </c>
      <c r="DSJ34" s="2" t="s">
        <v>2</v>
      </c>
      <c r="DSK34" s="1" t="s">
        <v>0</v>
      </c>
      <c r="DSL34" s="49" t="s">
        <v>109</v>
      </c>
      <c r="DSM34" s="2" t="s">
        <v>1</v>
      </c>
      <c r="DSN34" s="2" t="s">
        <v>2</v>
      </c>
      <c r="DSO34" s="1" t="s">
        <v>0</v>
      </c>
      <c r="DSP34" s="49" t="s">
        <v>109</v>
      </c>
      <c r="DSQ34" s="2" t="s">
        <v>1</v>
      </c>
      <c r="DSR34" s="2" t="s">
        <v>2</v>
      </c>
      <c r="DSS34" s="1" t="s">
        <v>0</v>
      </c>
      <c r="DST34" s="49" t="s">
        <v>109</v>
      </c>
      <c r="DSU34" s="2" t="s">
        <v>1</v>
      </c>
      <c r="DSV34" s="2" t="s">
        <v>2</v>
      </c>
      <c r="DSW34" s="1" t="s">
        <v>0</v>
      </c>
      <c r="DSX34" s="49" t="s">
        <v>109</v>
      </c>
      <c r="DSY34" s="2" t="s">
        <v>1</v>
      </c>
      <c r="DSZ34" s="2" t="s">
        <v>2</v>
      </c>
      <c r="DTA34" s="1" t="s">
        <v>0</v>
      </c>
      <c r="DTB34" s="49" t="s">
        <v>109</v>
      </c>
      <c r="DTC34" s="2" t="s">
        <v>1</v>
      </c>
      <c r="DTD34" s="2" t="s">
        <v>2</v>
      </c>
      <c r="DTE34" s="1" t="s">
        <v>0</v>
      </c>
      <c r="DTF34" s="49" t="s">
        <v>109</v>
      </c>
      <c r="DTG34" s="2" t="s">
        <v>1</v>
      </c>
      <c r="DTH34" s="2" t="s">
        <v>2</v>
      </c>
      <c r="DTI34" s="1" t="s">
        <v>0</v>
      </c>
      <c r="DTJ34" s="49" t="s">
        <v>109</v>
      </c>
      <c r="DTK34" s="2" t="s">
        <v>1</v>
      </c>
      <c r="DTL34" s="2" t="s">
        <v>2</v>
      </c>
      <c r="DTM34" s="1" t="s">
        <v>0</v>
      </c>
      <c r="DTN34" s="49" t="s">
        <v>109</v>
      </c>
      <c r="DTO34" s="2" t="s">
        <v>1</v>
      </c>
      <c r="DTP34" s="2" t="s">
        <v>2</v>
      </c>
      <c r="DTQ34" s="1" t="s">
        <v>0</v>
      </c>
      <c r="DTR34" s="49" t="s">
        <v>109</v>
      </c>
      <c r="DTS34" s="2" t="s">
        <v>1</v>
      </c>
      <c r="DTT34" s="2" t="s">
        <v>2</v>
      </c>
      <c r="DTU34" s="1" t="s">
        <v>0</v>
      </c>
      <c r="DTV34" s="49" t="s">
        <v>109</v>
      </c>
      <c r="DTW34" s="2" t="s">
        <v>1</v>
      </c>
      <c r="DTX34" s="2" t="s">
        <v>2</v>
      </c>
      <c r="DTY34" s="1" t="s">
        <v>0</v>
      </c>
      <c r="DTZ34" s="49" t="s">
        <v>109</v>
      </c>
      <c r="DUA34" s="2" t="s">
        <v>1</v>
      </c>
      <c r="DUB34" s="2" t="s">
        <v>2</v>
      </c>
      <c r="DUC34" s="1" t="s">
        <v>0</v>
      </c>
      <c r="DUD34" s="49" t="s">
        <v>109</v>
      </c>
      <c r="DUE34" s="2" t="s">
        <v>1</v>
      </c>
      <c r="DUF34" s="2" t="s">
        <v>2</v>
      </c>
      <c r="DUG34" s="1" t="s">
        <v>0</v>
      </c>
      <c r="DUH34" s="49" t="s">
        <v>109</v>
      </c>
      <c r="DUI34" s="2" t="s">
        <v>1</v>
      </c>
      <c r="DUJ34" s="2" t="s">
        <v>2</v>
      </c>
      <c r="DUK34" s="1" t="s">
        <v>0</v>
      </c>
      <c r="DUL34" s="49" t="s">
        <v>109</v>
      </c>
      <c r="DUM34" s="2" t="s">
        <v>1</v>
      </c>
      <c r="DUN34" s="2" t="s">
        <v>2</v>
      </c>
      <c r="DUO34" s="1" t="s">
        <v>0</v>
      </c>
      <c r="DUP34" s="49" t="s">
        <v>109</v>
      </c>
      <c r="DUQ34" s="2" t="s">
        <v>1</v>
      </c>
      <c r="DUR34" s="2" t="s">
        <v>2</v>
      </c>
      <c r="DUS34" s="1" t="s">
        <v>0</v>
      </c>
      <c r="DUT34" s="49" t="s">
        <v>109</v>
      </c>
      <c r="DUU34" s="2" t="s">
        <v>1</v>
      </c>
      <c r="DUV34" s="2" t="s">
        <v>2</v>
      </c>
      <c r="DUW34" s="1" t="s">
        <v>0</v>
      </c>
      <c r="DUX34" s="49" t="s">
        <v>109</v>
      </c>
      <c r="DUY34" s="2" t="s">
        <v>1</v>
      </c>
      <c r="DUZ34" s="2" t="s">
        <v>2</v>
      </c>
      <c r="DVA34" s="1" t="s">
        <v>0</v>
      </c>
      <c r="DVB34" s="49" t="s">
        <v>109</v>
      </c>
      <c r="DVC34" s="2" t="s">
        <v>1</v>
      </c>
      <c r="DVD34" s="2" t="s">
        <v>2</v>
      </c>
      <c r="DVE34" s="1" t="s">
        <v>0</v>
      </c>
      <c r="DVF34" s="49" t="s">
        <v>109</v>
      </c>
      <c r="DVG34" s="2" t="s">
        <v>1</v>
      </c>
      <c r="DVH34" s="2" t="s">
        <v>2</v>
      </c>
      <c r="DVI34" s="1" t="s">
        <v>0</v>
      </c>
      <c r="DVJ34" s="49" t="s">
        <v>109</v>
      </c>
      <c r="DVK34" s="2" t="s">
        <v>1</v>
      </c>
      <c r="DVL34" s="2" t="s">
        <v>2</v>
      </c>
      <c r="DVM34" s="1" t="s">
        <v>0</v>
      </c>
      <c r="DVN34" s="49" t="s">
        <v>109</v>
      </c>
      <c r="DVO34" s="2" t="s">
        <v>1</v>
      </c>
      <c r="DVP34" s="2" t="s">
        <v>2</v>
      </c>
      <c r="DVQ34" s="1" t="s">
        <v>0</v>
      </c>
      <c r="DVR34" s="49" t="s">
        <v>109</v>
      </c>
      <c r="DVS34" s="2" t="s">
        <v>1</v>
      </c>
      <c r="DVT34" s="2" t="s">
        <v>2</v>
      </c>
      <c r="DVU34" s="1" t="s">
        <v>0</v>
      </c>
      <c r="DVV34" s="49" t="s">
        <v>109</v>
      </c>
      <c r="DVW34" s="2" t="s">
        <v>1</v>
      </c>
      <c r="DVX34" s="2" t="s">
        <v>2</v>
      </c>
      <c r="DVY34" s="1" t="s">
        <v>0</v>
      </c>
      <c r="DVZ34" s="49" t="s">
        <v>109</v>
      </c>
      <c r="DWA34" s="2" t="s">
        <v>1</v>
      </c>
      <c r="DWB34" s="2" t="s">
        <v>2</v>
      </c>
      <c r="DWC34" s="1" t="s">
        <v>0</v>
      </c>
      <c r="DWD34" s="49" t="s">
        <v>109</v>
      </c>
      <c r="DWE34" s="2" t="s">
        <v>1</v>
      </c>
      <c r="DWF34" s="2" t="s">
        <v>2</v>
      </c>
      <c r="DWG34" s="1" t="s">
        <v>0</v>
      </c>
      <c r="DWH34" s="49" t="s">
        <v>109</v>
      </c>
      <c r="DWI34" s="2" t="s">
        <v>1</v>
      </c>
      <c r="DWJ34" s="2" t="s">
        <v>2</v>
      </c>
      <c r="DWK34" s="1" t="s">
        <v>0</v>
      </c>
      <c r="DWL34" s="49" t="s">
        <v>109</v>
      </c>
      <c r="DWM34" s="2" t="s">
        <v>1</v>
      </c>
      <c r="DWN34" s="2" t="s">
        <v>2</v>
      </c>
      <c r="DWO34" s="1" t="s">
        <v>0</v>
      </c>
      <c r="DWP34" s="49" t="s">
        <v>109</v>
      </c>
      <c r="DWQ34" s="2" t="s">
        <v>1</v>
      </c>
      <c r="DWR34" s="2" t="s">
        <v>2</v>
      </c>
      <c r="DWS34" s="1" t="s">
        <v>0</v>
      </c>
      <c r="DWT34" s="49" t="s">
        <v>109</v>
      </c>
      <c r="DWU34" s="2" t="s">
        <v>1</v>
      </c>
      <c r="DWV34" s="2" t="s">
        <v>2</v>
      </c>
      <c r="DWW34" s="1" t="s">
        <v>0</v>
      </c>
      <c r="DWX34" s="49" t="s">
        <v>109</v>
      </c>
      <c r="DWY34" s="2" t="s">
        <v>1</v>
      </c>
      <c r="DWZ34" s="2" t="s">
        <v>2</v>
      </c>
      <c r="DXA34" s="1" t="s">
        <v>0</v>
      </c>
      <c r="DXB34" s="49" t="s">
        <v>109</v>
      </c>
      <c r="DXC34" s="2" t="s">
        <v>1</v>
      </c>
      <c r="DXD34" s="2" t="s">
        <v>2</v>
      </c>
      <c r="DXE34" s="1" t="s">
        <v>0</v>
      </c>
      <c r="DXF34" s="49" t="s">
        <v>109</v>
      </c>
      <c r="DXG34" s="2" t="s">
        <v>1</v>
      </c>
      <c r="DXH34" s="2" t="s">
        <v>2</v>
      </c>
      <c r="DXI34" s="1" t="s">
        <v>0</v>
      </c>
      <c r="DXJ34" s="49" t="s">
        <v>109</v>
      </c>
      <c r="DXK34" s="2" t="s">
        <v>1</v>
      </c>
      <c r="DXL34" s="2" t="s">
        <v>2</v>
      </c>
      <c r="DXM34" s="1" t="s">
        <v>0</v>
      </c>
      <c r="DXN34" s="49" t="s">
        <v>109</v>
      </c>
      <c r="DXO34" s="2" t="s">
        <v>1</v>
      </c>
      <c r="DXP34" s="2" t="s">
        <v>2</v>
      </c>
      <c r="DXQ34" s="1" t="s">
        <v>0</v>
      </c>
      <c r="DXR34" s="49" t="s">
        <v>109</v>
      </c>
      <c r="DXS34" s="2" t="s">
        <v>1</v>
      </c>
      <c r="DXT34" s="2" t="s">
        <v>2</v>
      </c>
      <c r="DXU34" s="1" t="s">
        <v>0</v>
      </c>
      <c r="DXV34" s="49" t="s">
        <v>109</v>
      </c>
      <c r="DXW34" s="2" t="s">
        <v>1</v>
      </c>
      <c r="DXX34" s="2" t="s">
        <v>2</v>
      </c>
      <c r="DXY34" s="1" t="s">
        <v>0</v>
      </c>
      <c r="DXZ34" s="49" t="s">
        <v>109</v>
      </c>
      <c r="DYA34" s="2" t="s">
        <v>1</v>
      </c>
      <c r="DYB34" s="2" t="s">
        <v>2</v>
      </c>
      <c r="DYC34" s="1" t="s">
        <v>0</v>
      </c>
      <c r="DYD34" s="49" t="s">
        <v>109</v>
      </c>
      <c r="DYE34" s="2" t="s">
        <v>1</v>
      </c>
      <c r="DYF34" s="2" t="s">
        <v>2</v>
      </c>
      <c r="DYG34" s="1" t="s">
        <v>0</v>
      </c>
      <c r="DYH34" s="49" t="s">
        <v>109</v>
      </c>
      <c r="DYI34" s="2" t="s">
        <v>1</v>
      </c>
      <c r="DYJ34" s="2" t="s">
        <v>2</v>
      </c>
      <c r="DYK34" s="1" t="s">
        <v>0</v>
      </c>
      <c r="DYL34" s="49" t="s">
        <v>109</v>
      </c>
      <c r="DYM34" s="2" t="s">
        <v>1</v>
      </c>
      <c r="DYN34" s="2" t="s">
        <v>2</v>
      </c>
      <c r="DYO34" s="1" t="s">
        <v>0</v>
      </c>
      <c r="DYP34" s="49" t="s">
        <v>109</v>
      </c>
      <c r="DYQ34" s="2" t="s">
        <v>1</v>
      </c>
      <c r="DYR34" s="2" t="s">
        <v>2</v>
      </c>
      <c r="DYS34" s="1" t="s">
        <v>0</v>
      </c>
      <c r="DYT34" s="49" t="s">
        <v>109</v>
      </c>
      <c r="DYU34" s="2" t="s">
        <v>1</v>
      </c>
      <c r="DYV34" s="2" t="s">
        <v>2</v>
      </c>
      <c r="DYW34" s="1" t="s">
        <v>0</v>
      </c>
      <c r="DYX34" s="49" t="s">
        <v>109</v>
      </c>
      <c r="DYY34" s="2" t="s">
        <v>1</v>
      </c>
      <c r="DYZ34" s="2" t="s">
        <v>2</v>
      </c>
      <c r="DZA34" s="1" t="s">
        <v>0</v>
      </c>
      <c r="DZB34" s="49" t="s">
        <v>109</v>
      </c>
      <c r="DZC34" s="2" t="s">
        <v>1</v>
      </c>
      <c r="DZD34" s="2" t="s">
        <v>2</v>
      </c>
      <c r="DZE34" s="1" t="s">
        <v>0</v>
      </c>
      <c r="DZF34" s="49" t="s">
        <v>109</v>
      </c>
      <c r="DZG34" s="2" t="s">
        <v>1</v>
      </c>
      <c r="DZH34" s="2" t="s">
        <v>2</v>
      </c>
      <c r="DZI34" s="1" t="s">
        <v>0</v>
      </c>
      <c r="DZJ34" s="49" t="s">
        <v>109</v>
      </c>
      <c r="DZK34" s="2" t="s">
        <v>1</v>
      </c>
      <c r="DZL34" s="2" t="s">
        <v>2</v>
      </c>
      <c r="DZM34" s="1" t="s">
        <v>0</v>
      </c>
      <c r="DZN34" s="49" t="s">
        <v>109</v>
      </c>
      <c r="DZO34" s="2" t="s">
        <v>1</v>
      </c>
      <c r="DZP34" s="2" t="s">
        <v>2</v>
      </c>
      <c r="DZQ34" s="1" t="s">
        <v>0</v>
      </c>
      <c r="DZR34" s="49" t="s">
        <v>109</v>
      </c>
      <c r="DZS34" s="2" t="s">
        <v>1</v>
      </c>
      <c r="DZT34" s="2" t="s">
        <v>2</v>
      </c>
      <c r="DZU34" s="1" t="s">
        <v>0</v>
      </c>
      <c r="DZV34" s="49" t="s">
        <v>109</v>
      </c>
      <c r="DZW34" s="2" t="s">
        <v>1</v>
      </c>
      <c r="DZX34" s="2" t="s">
        <v>2</v>
      </c>
      <c r="DZY34" s="1" t="s">
        <v>0</v>
      </c>
      <c r="DZZ34" s="49" t="s">
        <v>109</v>
      </c>
      <c r="EAA34" s="2" t="s">
        <v>1</v>
      </c>
      <c r="EAB34" s="2" t="s">
        <v>2</v>
      </c>
      <c r="EAC34" s="1" t="s">
        <v>0</v>
      </c>
      <c r="EAD34" s="49" t="s">
        <v>109</v>
      </c>
      <c r="EAE34" s="2" t="s">
        <v>1</v>
      </c>
      <c r="EAF34" s="2" t="s">
        <v>2</v>
      </c>
      <c r="EAG34" s="1" t="s">
        <v>0</v>
      </c>
      <c r="EAH34" s="49" t="s">
        <v>109</v>
      </c>
      <c r="EAI34" s="2" t="s">
        <v>1</v>
      </c>
      <c r="EAJ34" s="2" t="s">
        <v>2</v>
      </c>
      <c r="EAK34" s="1" t="s">
        <v>0</v>
      </c>
      <c r="EAL34" s="49" t="s">
        <v>109</v>
      </c>
      <c r="EAM34" s="2" t="s">
        <v>1</v>
      </c>
      <c r="EAN34" s="2" t="s">
        <v>2</v>
      </c>
      <c r="EAO34" s="1" t="s">
        <v>0</v>
      </c>
      <c r="EAP34" s="49" t="s">
        <v>109</v>
      </c>
      <c r="EAQ34" s="2" t="s">
        <v>1</v>
      </c>
      <c r="EAR34" s="2" t="s">
        <v>2</v>
      </c>
      <c r="EAS34" s="1" t="s">
        <v>0</v>
      </c>
      <c r="EAT34" s="49" t="s">
        <v>109</v>
      </c>
      <c r="EAU34" s="2" t="s">
        <v>1</v>
      </c>
      <c r="EAV34" s="2" t="s">
        <v>2</v>
      </c>
      <c r="EAW34" s="1" t="s">
        <v>0</v>
      </c>
      <c r="EAX34" s="49" t="s">
        <v>109</v>
      </c>
      <c r="EAY34" s="2" t="s">
        <v>1</v>
      </c>
      <c r="EAZ34" s="2" t="s">
        <v>2</v>
      </c>
      <c r="EBA34" s="1" t="s">
        <v>0</v>
      </c>
      <c r="EBB34" s="49" t="s">
        <v>109</v>
      </c>
      <c r="EBC34" s="2" t="s">
        <v>1</v>
      </c>
      <c r="EBD34" s="2" t="s">
        <v>2</v>
      </c>
      <c r="EBE34" s="1" t="s">
        <v>0</v>
      </c>
      <c r="EBF34" s="49" t="s">
        <v>109</v>
      </c>
      <c r="EBG34" s="2" t="s">
        <v>1</v>
      </c>
      <c r="EBH34" s="2" t="s">
        <v>2</v>
      </c>
      <c r="EBI34" s="1" t="s">
        <v>0</v>
      </c>
      <c r="EBJ34" s="49" t="s">
        <v>109</v>
      </c>
      <c r="EBK34" s="2" t="s">
        <v>1</v>
      </c>
      <c r="EBL34" s="2" t="s">
        <v>2</v>
      </c>
      <c r="EBM34" s="1" t="s">
        <v>0</v>
      </c>
      <c r="EBN34" s="49" t="s">
        <v>109</v>
      </c>
      <c r="EBO34" s="2" t="s">
        <v>1</v>
      </c>
      <c r="EBP34" s="2" t="s">
        <v>2</v>
      </c>
      <c r="EBQ34" s="1" t="s">
        <v>0</v>
      </c>
      <c r="EBR34" s="49" t="s">
        <v>109</v>
      </c>
      <c r="EBS34" s="2" t="s">
        <v>1</v>
      </c>
      <c r="EBT34" s="2" t="s">
        <v>2</v>
      </c>
      <c r="EBU34" s="1" t="s">
        <v>0</v>
      </c>
      <c r="EBV34" s="49" t="s">
        <v>109</v>
      </c>
      <c r="EBW34" s="2" t="s">
        <v>1</v>
      </c>
      <c r="EBX34" s="2" t="s">
        <v>2</v>
      </c>
      <c r="EBY34" s="1" t="s">
        <v>0</v>
      </c>
      <c r="EBZ34" s="49" t="s">
        <v>109</v>
      </c>
      <c r="ECA34" s="2" t="s">
        <v>1</v>
      </c>
      <c r="ECB34" s="2" t="s">
        <v>2</v>
      </c>
      <c r="ECC34" s="1" t="s">
        <v>0</v>
      </c>
      <c r="ECD34" s="49" t="s">
        <v>109</v>
      </c>
      <c r="ECE34" s="2" t="s">
        <v>1</v>
      </c>
      <c r="ECF34" s="2" t="s">
        <v>2</v>
      </c>
      <c r="ECG34" s="1" t="s">
        <v>0</v>
      </c>
      <c r="ECH34" s="49" t="s">
        <v>109</v>
      </c>
      <c r="ECI34" s="2" t="s">
        <v>1</v>
      </c>
      <c r="ECJ34" s="2" t="s">
        <v>2</v>
      </c>
      <c r="ECK34" s="1" t="s">
        <v>0</v>
      </c>
      <c r="ECL34" s="49" t="s">
        <v>109</v>
      </c>
      <c r="ECM34" s="2" t="s">
        <v>1</v>
      </c>
      <c r="ECN34" s="2" t="s">
        <v>2</v>
      </c>
      <c r="ECO34" s="1" t="s">
        <v>0</v>
      </c>
      <c r="ECP34" s="49" t="s">
        <v>109</v>
      </c>
      <c r="ECQ34" s="2" t="s">
        <v>1</v>
      </c>
      <c r="ECR34" s="2" t="s">
        <v>2</v>
      </c>
      <c r="ECS34" s="1" t="s">
        <v>0</v>
      </c>
      <c r="ECT34" s="49" t="s">
        <v>109</v>
      </c>
      <c r="ECU34" s="2" t="s">
        <v>1</v>
      </c>
      <c r="ECV34" s="2" t="s">
        <v>2</v>
      </c>
      <c r="ECW34" s="1" t="s">
        <v>0</v>
      </c>
      <c r="ECX34" s="49" t="s">
        <v>109</v>
      </c>
      <c r="ECY34" s="2" t="s">
        <v>1</v>
      </c>
      <c r="ECZ34" s="2" t="s">
        <v>2</v>
      </c>
      <c r="EDA34" s="1" t="s">
        <v>0</v>
      </c>
      <c r="EDB34" s="49" t="s">
        <v>109</v>
      </c>
      <c r="EDC34" s="2" t="s">
        <v>1</v>
      </c>
      <c r="EDD34" s="2" t="s">
        <v>2</v>
      </c>
      <c r="EDE34" s="1" t="s">
        <v>0</v>
      </c>
      <c r="EDF34" s="49" t="s">
        <v>109</v>
      </c>
      <c r="EDG34" s="2" t="s">
        <v>1</v>
      </c>
      <c r="EDH34" s="2" t="s">
        <v>2</v>
      </c>
      <c r="EDI34" s="1" t="s">
        <v>0</v>
      </c>
      <c r="EDJ34" s="49" t="s">
        <v>109</v>
      </c>
      <c r="EDK34" s="2" t="s">
        <v>1</v>
      </c>
      <c r="EDL34" s="2" t="s">
        <v>2</v>
      </c>
      <c r="EDM34" s="1" t="s">
        <v>0</v>
      </c>
      <c r="EDN34" s="49" t="s">
        <v>109</v>
      </c>
      <c r="EDO34" s="2" t="s">
        <v>1</v>
      </c>
      <c r="EDP34" s="2" t="s">
        <v>2</v>
      </c>
      <c r="EDQ34" s="1" t="s">
        <v>0</v>
      </c>
      <c r="EDR34" s="49" t="s">
        <v>109</v>
      </c>
      <c r="EDS34" s="2" t="s">
        <v>1</v>
      </c>
      <c r="EDT34" s="2" t="s">
        <v>2</v>
      </c>
      <c r="EDU34" s="1" t="s">
        <v>0</v>
      </c>
      <c r="EDV34" s="49" t="s">
        <v>109</v>
      </c>
      <c r="EDW34" s="2" t="s">
        <v>1</v>
      </c>
      <c r="EDX34" s="2" t="s">
        <v>2</v>
      </c>
      <c r="EDY34" s="1" t="s">
        <v>0</v>
      </c>
      <c r="EDZ34" s="49" t="s">
        <v>109</v>
      </c>
      <c r="EEA34" s="2" t="s">
        <v>1</v>
      </c>
      <c r="EEB34" s="2" t="s">
        <v>2</v>
      </c>
      <c r="EEC34" s="1" t="s">
        <v>0</v>
      </c>
      <c r="EED34" s="49" t="s">
        <v>109</v>
      </c>
      <c r="EEE34" s="2" t="s">
        <v>1</v>
      </c>
      <c r="EEF34" s="2" t="s">
        <v>2</v>
      </c>
      <c r="EEG34" s="1" t="s">
        <v>0</v>
      </c>
      <c r="EEH34" s="49" t="s">
        <v>109</v>
      </c>
      <c r="EEI34" s="2" t="s">
        <v>1</v>
      </c>
      <c r="EEJ34" s="2" t="s">
        <v>2</v>
      </c>
      <c r="EEK34" s="1" t="s">
        <v>0</v>
      </c>
      <c r="EEL34" s="49" t="s">
        <v>109</v>
      </c>
      <c r="EEM34" s="2" t="s">
        <v>1</v>
      </c>
      <c r="EEN34" s="2" t="s">
        <v>2</v>
      </c>
      <c r="EEO34" s="1" t="s">
        <v>0</v>
      </c>
      <c r="EEP34" s="49" t="s">
        <v>109</v>
      </c>
      <c r="EEQ34" s="2" t="s">
        <v>1</v>
      </c>
      <c r="EER34" s="2" t="s">
        <v>2</v>
      </c>
      <c r="EES34" s="1" t="s">
        <v>0</v>
      </c>
      <c r="EET34" s="49" t="s">
        <v>109</v>
      </c>
      <c r="EEU34" s="2" t="s">
        <v>1</v>
      </c>
      <c r="EEV34" s="2" t="s">
        <v>2</v>
      </c>
      <c r="EEW34" s="1" t="s">
        <v>0</v>
      </c>
      <c r="EEX34" s="49" t="s">
        <v>109</v>
      </c>
      <c r="EEY34" s="2" t="s">
        <v>1</v>
      </c>
      <c r="EEZ34" s="2" t="s">
        <v>2</v>
      </c>
      <c r="EFA34" s="1" t="s">
        <v>0</v>
      </c>
      <c r="EFB34" s="49" t="s">
        <v>109</v>
      </c>
      <c r="EFC34" s="2" t="s">
        <v>1</v>
      </c>
      <c r="EFD34" s="2" t="s">
        <v>2</v>
      </c>
      <c r="EFE34" s="1" t="s">
        <v>0</v>
      </c>
      <c r="EFF34" s="49" t="s">
        <v>109</v>
      </c>
      <c r="EFG34" s="2" t="s">
        <v>1</v>
      </c>
      <c r="EFH34" s="2" t="s">
        <v>2</v>
      </c>
      <c r="EFI34" s="1" t="s">
        <v>0</v>
      </c>
      <c r="EFJ34" s="49" t="s">
        <v>109</v>
      </c>
      <c r="EFK34" s="2" t="s">
        <v>1</v>
      </c>
      <c r="EFL34" s="2" t="s">
        <v>2</v>
      </c>
      <c r="EFM34" s="1" t="s">
        <v>0</v>
      </c>
      <c r="EFN34" s="49" t="s">
        <v>109</v>
      </c>
      <c r="EFO34" s="2" t="s">
        <v>1</v>
      </c>
      <c r="EFP34" s="2" t="s">
        <v>2</v>
      </c>
      <c r="EFQ34" s="1" t="s">
        <v>0</v>
      </c>
      <c r="EFR34" s="49" t="s">
        <v>109</v>
      </c>
      <c r="EFS34" s="2" t="s">
        <v>1</v>
      </c>
      <c r="EFT34" s="2" t="s">
        <v>2</v>
      </c>
      <c r="EFU34" s="1" t="s">
        <v>0</v>
      </c>
      <c r="EFV34" s="49" t="s">
        <v>109</v>
      </c>
      <c r="EFW34" s="2" t="s">
        <v>1</v>
      </c>
      <c r="EFX34" s="2" t="s">
        <v>2</v>
      </c>
      <c r="EFY34" s="1" t="s">
        <v>0</v>
      </c>
      <c r="EFZ34" s="49" t="s">
        <v>109</v>
      </c>
      <c r="EGA34" s="2" t="s">
        <v>1</v>
      </c>
      <c r="EGB34" s="2" t="s">
        <v>2</v>
      </c>
      <c r="EGC34" s="1" t="s">
        <v>0</v>
      </c>
      <c r="EGD34" s="49" t="s">
        <v>109</v>
      </c>
      <c r="EGE34" s="2" t="s">
        <v>1</v>
      </c>
      <c r="EGF34" s="2" t="s">
        <v>2</v>
      </c>
      <c r="EGG34" s="1" t="s">
        <v>0</v>
      </c>
      <c r="EGH34" s="49" t="s">
        <v>109</v>
      </c>
      <c r="EGI34" s="2" t="s">
        <v>1</v>
      </c>
      <c r="EGJ34" s="2" t="s">
        <v>2</v>
      </c>
      <c r="EGK34" s="1" t="s">
        <v>0</v>
      </c>
      <c r="EGL34" s="49" t="s">
        <v>109</v>
      </c>
      <c r="EGM34" s="2" t="s">
        <v>1</v>
      </c>
      <c r="EGN34" s="2" t="s">
        <v>2</v>
      </c>
      <c r="EGO34" s="1" t="s">
        <v>0</v>
      </c>
      <c r="EGP34" s="49" t="s">
        <v>109</v>
      </c>
      <c r="EGQ34" s="2" t="s">
        <v>1</v>
      </c>
      <c r="EGR34" s="2" t="s">
        <v>2</v>
      </c>
      <c r="EGS34" s="1" t="s">
        <v>0</v>
      </c>
      <c r="EGT34" s="49" t="s">
        <v>109</v>
      </c>
      <c r="EGU34" s="2" t="s">
        <v>1</v>
      </c>
      <c r="EGV34" s="2" t="s">
        <v>2</v>
      </c>
      <c r="EGW34" s="1" t="s">
        <v>0</v>
      </c>
      <c r="EGX34" s="49" t="s">
        <v>109</v>
      </c>
      <c r="EGY34" s="2" t="s">
        <v>1</v>
      </c>
      <c r="EGZ34" s="2" t="s">
        <v>2</v>
      </c>
      <c r="EHA34" s="1" t="s">
        <v>0</v>
      </c>
      <c r="EHB34" s="49" t="s">
        <v>109</v>
      </c>
      <c r="EHC34" s="2" t="s">
        <v>1</v>
      </c>
      <c r="EHD34" s="2" t="s">
        <v>2</v>
      </c>
      <c r="EHE34" s="1" t="s">
        <v>0</v>
      </c>
      <c r="EHF34" s="49" t="s">
        <v>109</v>
      </c>
      <c r="EHG34" s="2" t="s">
        <v>1</v>
      </c>
      <c r="EHH34" s="2" t="s">
        <v>2</v>
      </c>
      <c r="EHI34" s="1" t="s">
        <v>0</v>
      </c>
      <c r="EHJ34" s="49" t="s">
        <v>109</v>
      </c>
      <c r="EHK34" s="2" t="s">
        <v>1</v>
      </c>
      <c r="EHL34" s="2" t="s">
        <v>2</v>
      </c>
      <c r="EHM34" s="1" t="s">
        <v>0</v>
      </c>
      <c r="EHN34" s="49" t="s">
        <v>109</v>
      </c>
      <c r="EHO34" s="2" t="s">
        <v>1</v>
      </c>
      <c r="EHP34" s="2" t="s">
        <v>2</v>
      </c>
      <c r="EHQ34" s="1" t="s">
        <v>0</v>
      </c>
      <c r="EHR34" s="49" t="s">
        <v>109</v>
      </c>
      <c r="EHS34" s="2" t="s">
        <v>1</v>
      </c>
      <c r="EHT34" s="2" t="s">
        <v>2</v>
      </c>
      <c r="EHU34" s="1" t="s">
        <v>0</v>
      </c>
      <c r="EHV34" s="49" t="s">
        <v>109</v>
      </c>
      <c r="EHW34" s="2" t="s">
        <v>1</v>
      </c>
      <c r="EHX34" s="2" t="s">
        <v>2</v>
      </c>
      <c r="EHY34" s="1" t="s">
        <v>0</v>
      </c>
      <c r="EHZ34" s="49" t="s">
        <v>109</v>
      </c>
      <c r="EIA34" s="2" t="s">
        <v>1</v>
      </c>
      <c r="EIB34" s="2" t="s">
        <v>2</v>
      </c>
      <c r="EIC34" s="1" t="s">
        <v>0</v>
      </c>
      <c r="EID34" s="49" t="s">
        <v>109</v>
      </c>
      <c r="EIE34" s="2" t="s">
        <v>1</v>
      </c>
      <c r="EIF34" s="2" t="s">
        <v>2</v>
      </c>
      <c r="EIG34" s="1" t="s">
        <v>0</v>
      </c>
      <c r="EIH34" s="49" t="s">
        <v>109</v>
      </c>
      <c r="EII34" s="2" t="s">
        <v>1</v>
      </c>
      <c r="EIJ34" s="2" t="s">
        <v>2</v>
      </c>
      <c r="EIK34" s="1" t="s">
        <v>0</v>
      </c>
      <c r="EIL34" s="49" t="s">
        <v>109</v>
      </c>
      <c r="EIM34" s="2" t="s">
        <v>1</v>
      </c>
      <c r="EIN34" s="2" t="s">
        <v>2</v>
      </c>
      <c r="EIO34" s="1" t="s">
        <v>0</v>
      </c>
      <c r="EIP34" s="49" t="s">
        <v>109</v>
      </c>
      <c r="EIQ34" s="2" t="s">
        <v>1</v>
      </c>
      <c r="EIR34" s="2" t="s">
        <v>2</v>
      </c>
      <c r="EIS34" s="1" t="s">
        <v>0</v>
      </c>
      <c r="EIT34" s="49" t="s">
        <v>109</v>
      </c>
      <c r="EIU34" s="2" t="s">
        <v>1</v>
      </c>
      <c r="EIV34" s="2" t="s">
        <v>2</v>
      </c>
      <c r="EIW34" s="1" t="s">
        <v>0</v>
      </c>
      <c r="EIX34" s="49" t="s">
        <v>109</v>
      </c>
      <c r="EIY34" s="2" t="s">
        <v>1</v>
      </c>
      <c r="EIZ34" s="2" t="s">
        <v>2</v>
      </c>
      <c r="EJA34" s="1" t="s">
        <v>0</v>
      </c>
      <c r="EJB34" s="49" t="s">
        <v>109</v>
      </c>
      <c r="EJC34" s="2" t="s">
        <v>1</v>
      </c>
      <c r="EJD34" s="2" t="s">
        <v>2</v>
      </c>
      <c r="EJE34" s="1" t="s">
        <v>0</v>
      </c>
      <c r="EJF34" s="49" t="s">
        <v>109</v>
      </c>
      <c r="EJG34" s="2" t="s">
        <v>1</v>
      </c>
      <c r="EJH34" s="2" t="s">
        <v>2</v>
      </c>
      <c r="EJI34" s="1" t="s">
        <v>0</v>
      </c>
      <c r="EJJ34" s="49" t="s">
        <v>109</v>
      </c>
      <c r="EJK34" s="2" t="s">
        <v>1</v>
      </c>
      <c r="EJL34" s="2" t="s">
        <v>2</v>
      </c>
      <c r="EJM34" s="1" t="s">
        <v>0</v>
      </c>
      <c r="EJN34" s="49" t="s">
        <v>109</v>
      </c>
      <c r="EJO34" s="2" t="s">
        <v>1</v>
      </c>
      <c r="EJP34" s="2" t="s">
        <v>2</v>
      </c>
      <c r="EJQ34" s="1" t="s">
        <v>0</v>
      </c>
      <c r="EJR34" s="49" t="s">
        <v>109</v>
      </c>
      <c r="EJS34" s="2" t="s">
        <v>1</v>
      </c>
      <c r="EJT34" s="2" t="s">
        <v>2</v>
      </c>
      <c r="EJU34" s="1" t="s">
        <v>0</v>
      </c>
      <c r="EJV34" s="49" t="s">
        <v>109</v>
      </c>
      <c r="EJW34" s="2" t="s">
        <v>1</v>
      </c>
      <c r="EJX34" s="2" t="s">
        <v>2</v>
      </c>
      <c r="EJY34" s="1" t="s">
        <v>0</v>
      </c>
      <c r="EJZ34" s="49" t="s">
        <v>109</v>
      </c>
      <c r="EKA34" s="2" t="s">
        <v>1</v>
      </c>
      <c r="EKB34" s="2" t="s">
        <v>2</v>
      </c>
      <c r="EKC34" s="1" t="s">
        <v>0</v>
      </c>
      <c r="EKD34" s="49" t="s">
        <v>109</v>
      </c>
      <c r="EKE34" s="2" t="s">
        <v>1</v>
      </c>
      <c r="EKF34" s="2" t="s">
        <v>2</v>
      </c>
      <c r="EKG34" s="1" t="s">
        <v>0</v>
      </c>
      <c r="EKH34" s="49" t="s">
        <v>109</v>
      </c>
      <c r="EKI34" s="2" t="s">
        <v>1</v>
      </c>
      <c r="EKJ34" s="2" t="s">
        <v>2</v>
      </c>
      <c r="EKK34" s="1" t="s">
        <v>0</v>
      </c>
      <c r="EKL34" s="49" t="s">
        <v>109</v>
      </c>
      <c r="EKM34" s="2" t="s">
        <v>1</v>
      </c>
      <c r="EKN34" s="2" t="s">
        <v>2</v>
      </c>
      <c r="EKO34" s="1" t="s">
        <v>0</v>
      </c>
      <c r="EKP34" s="49" t="s">
        <v>109</v>
      </c>
      <c r="EKQ34" s="2" t="s">
        <v>1</v>
      </c>
      <c r="EKR34" s="2" t="s">
        <v>2</v>
      </c>
      <c r="EKS34" s="1" t="s">
        <v>0</v>
      </c>
      <c r="EKT34" s="49" t="s">
        <v>109</v>
      </c>
      <c r="EKU34" s="2" t="s">
        <v>1</v>
      </c>
      <c r="EKV34" s="2" t="s">
        <v>2</v>
      </c>
      <c r="EKW34" s="1" t="s">
        <v>0</v>
      </c>
      <c r="EKX34" s="49" t="s">
        <v>109</v>
      </c>
      <c r="EKY34" s="2" t="s">
        <v>1</v>
      </c>
      <c r="EKZ34" s="2" t="s">
        <v>2</v>
      </c>
      <c r="ELA34" s="1" t="s">
        <v>0</v>
      </c>
      <c r="ELB34" s="49" t="s">
        <v>109</v>
      </c>
      <c r="ELC34" s="2" t="s">
        <v>1</v>
      </c>
      <c r="ELD34" s="2" t="s">
        <v>2</v>
      </c>
      <c r="ELE34" s="1" t="s">
        <v>0</v>
      </c>
      <c r="ELF34" s="49" t="s">
        <v>109</v>
      </c>
      <c r="ELG34" s="2" t="s">
        <v>1</v>
      </c>
      <c r="ELH34" s="2" t="s">
        <v>2</v>
      </c>
      <c r="ELI34" s="1" t="s">
        <v>0</v>
      </c>
      <c r="ELJ34" s="49" t="s">
        <v>109</v>
      </c>
      <c r="ELK34" s="2" t="s">
        <v>1</v>
      </c>
      <c r="ELL34" s="2" t="s">
        <v>2</v>
      </c>
      <c r="ELM34" s="1" t="s">
        <v>0</v>
      </c>
      <c r="ELN34" s="49" t="s">
        <v>109</v>
      </c>
      <c r="ELO34" s="2" t="s">
        <v>1</v>
      </c>
      <c r="ELP34" s="2" t="s">
        <v>2</v>
      </c>
      <c r="ELQ34" s="1" t="s">
        <v>0</v>
      </c>
      <c r="ELR34" s="49" t="s">
        <v>109</v>
      </c>
      <c r="ELS34" s="2" t="s">
        <v>1</v>
      </c>
      <c r="ELT34" s="2" t="s">
        <v>2</v>
      </c>
      <c r="ELU34" s="1" t="s">
        <v>0</v>
      </c>
      <c r="ELV34" s="49" t="s">
        <v>109</v>
      </c>
      <c r="ELW34" s="2" t="s">
        <v>1</v>
      </c>
      <c r="ELX34" s="2" t="s">
        <v>2</v>
      </c>
      <c r="ELY34" s="1" t="s">
        <v>0</v>
      </c>
      <c r="ELZ34" s="49" t="s">
        <v>109</v>
      </c>
      <c r="EMA34" s="2" t="s">
        <v>1</v>
      </c>
      <c r="EMB34" s="2" t="s">
        <v>2</v>
      </c>
      <c r="EMC34" s="1" t="s">
        <v>0</v>
      </c>
      <c r="EMD34" s="49" t="s">
        <v>109</v>
      </c>
      <c r="EME34" s="2" t="s">
        <v>1</v>
      </c>
      <c r="EMF34" s="2" t="s">
        <v>2</v>
      </c>
      <c r="EMG34" s="1" t="s">
        <v>0</v>
      </c>
      <c r="EMH34" s="49" t="s">
        <v>109</v>
      </c>
      <c r="EMI34" s="2" t="s">
        <v>1</v>
      </c>
      <c r="EMJ34" s="2" t="s">
        <v>2</v>
      </c>
      <c r="EMK34" s="1" t="s">
        <v>0</v>
      </c>
      <c r="EML34" s="49" t="s">
        <v>109</v>
      </c>
      <c r="EMM34" s="2" t="s">
        <v>1</v>
      </c>
      <c r="EMN34" s="2" t="s">
        <v>2</v>
      </c>
      <c r="EMO34" s="1" t="s">
        <v>0</v>
      </c>
      <c r="EMP34" s="49" t="s">
        <v>109</v>
      </c>
      <c r="EMQ34" s="2" t="s">
        <v>1</v>
      </c>
      <c r="EMR34" s="2" t="s">
        <v>2</v>
      </c>
      <c r="EMS34" s="1" t="s">
        <v>0</v>
      </c>
      <c r="EMT34" s="49" t="s">
        <v>109</v>
      </c>
      <c r="EMU34" s="2" t="s">
        <v>1</v>
      </c>
      <c r="EMV34" s="2" t="s">
        <v>2</v>
      </c>
      <c r="EMW34" s="1" t="s">
        <v>0</v>
      </c>
      <c r="EMX34" s="49" t="s">
        <v>109</v>
      </c>
      <c r="EMY34" s="2" t="s">
        <v>1</v>
      </c>
      <c r="EMZ34" s="2" t="s">
        <v>2</v>
      </c>
      <c r="ENA34" s="1" t="s">
        <v>0</v>
      </c>
      <c r="ENB34" s="49" t="s">
        <v>109</v>
      </c>
      <c r="ENC34" s="2" t="s">
        <v>1</v>
      </c>
      <c r="END34" s="2" t="s">
        <v>2</v>
      </c>
      <c r="ENE34" s="1" t="s">
        <v>0</v>
      </c>
      <c r="ENF34" s="49" t="s">
        <v>109</v>
      </c>
      <c r="ENG34" s="2" t="s">
        <v>1</v>
      </c>
      <c r="ENH34" s="2" t="s">
        <v>2</v>
      </c>
      <c r="ENI34" s="1" t="s">
        <v>0</v>
      </c>
      <c r="ENJ34" s="49" t="s">
        <v>109</v>
      </c>
      <c r="ENK34" s="2" t="s">
        <v>1</v>
      </c>
      <c r="ENL34" s="2" t="s">
        <v>2</v>
      </c>
      <c r="ENM34" s="1" t="s">
        <v>0</v>
      </c>
      <c r="ENN34" s="49" t="s">
        <v>109</v>
      </c>
      <c r="ENO34" s="2" t="s">
        <v>1</v>
      </c>
      <c r="ENP34" s="2" t="s">
        <v>2</v>
      </c>
      <c r="ENQ34" s="1" t="s">
        <v>0</v>
      </c>
      <c r="ENR34" s="49" t="s">
        <v>109</v>
      </c>
      <c r="ENS34" s="2" t="s">
        <v>1</v>
      </c>
      <c r="ENT34" s="2" t="s">
        <v>2</v>
      </c>
      <c r="ENU34" s="1" t="s">
        <v>0</v>
      </c>
      <c r="ENV34" s="49" t="s">
        <v>109</v>
      </c>
      <c r="ENW34" s="2" t="s">
        <v>1</v>
      </c>
      <c r="ENX34" s="2" t="s">
        <v>2</v>
      </c>
      <c r="ENY34" s="1" t="s">
        <v>0</v>
      </c>
      <c r="ENZ34" s="49" t="s">
        <v>109</v>
      </c>
      <c r="EOA34" s="2" t="s">
        <v>1</v>
      </c>
      <c r="EOB34" s="2" t="s">
        <v>2</v>
      </c>
      <c r="EOC34" s="1" t="s">
        <v>0</v>
      </c>
      <c r="EOD34" s="49" t="s">
        <v>109</v>
      </c>
      <c r="EOE34" s="2" t="s">
        <v>1</v>
      </c>
      <c r="EOF34" s="2" t="s">
        <v>2</v>
      </c>
      <c r="EOG34" s="1" t="s">
        <v>0</v>
      </c>
      <c r="EOH34" s="49" t="s">
        <v>109</v>
      </c>
      <c r="EOI34" s="2" t="s">
        <v>1</v>
      </c>
      <c r="EOJ34" s="2" t="s">
        <v>2</v>
      </c>
      <c r="EOK34" s="1" t="s">
        <v>0</v>
      </c>
      <c r="EOL34" s="49" t="s">
        <v>109</v>
      </c>
      <c r="EOM34" s="2" t="s">
        <v>1</v>
      </c>
      <c r="EON34" s="2" t="s">
        <v>2</v>
      </c>
      <c r="EOO34" s="1" t="s">
        <v>0</v>
      </c>
      <c r="EOP34" s="49" t="s">
        <v>109</v>
      </c>
      <c r="EOQ34" s="2" t="s">
        <v>1</v>
      </c>
      <c r="EOR34" s="2" t="s">
        <v>2</v>
      </c>
      <c r="EOS34" s="1" t="s">
        <v>0</v>
      </c>
      <c r="EOT34" s="49" t="s">
        <v>109</v>
      </c>
      <c r="EOU34" s="2" t="s">
        <v>1</v>
      </c>
      <c r="EOV34" s="2" t="s">
        <v>2</v>
      </c>
      <c r="EOW34" s="1" t="s">
        <v>0</v>
      </c>
      <c r="EOX34" s="49" t="s">
        <v>109</v>
      </c>
      <c r="EOY34" s="2" t="s">
        <v>1</v>
      </c>
      <c r="EOZ34" s="2" t="s">
        <v>2</v>
      </c>
      <c r="EPA34" s="1" t="s">
        <v>0</v>
      </c>
      <c r="EPB34" s="49" t="s">
        <v>109</v>
      </c>
      <c r="EPC34" s="2" t="s">
        <v>1</v>
      </c>
      <c r="EPD34" s="2" t="s">
        <v>2</v>
      </c>
      <c r="EPE34" s="1" t="s">
        <v>0</v>
      </c>
      <c r="EPF34" s="49" t="s">
        <v>109</v>
      </c>
      <c r="EPG34" s="2" t="s">
        <v>1</v>
      </c>
      <c r="EPH34" s="2" t="s">
        <v>2</v>
      </c>
      <c r="EPI34" s="1" t="s">
        <v>0</v>
      </c>
      <c r="EPJ34" s="49" t="s">
        <v>109</v>
      </c>
      <c r="EPK34" s="2" t="s">
        <v>1</v>
      </c>
      <c r="EPL34" s="2" t="s">
        <v>2</v>
      </c>
      <c r="EPM34" s="1" t="s">
        <v>0</v>
      </c>
      <c r="EPN34" s="49" t="s">
        <v>109</v>
      </c>
      <c r="EPO34" s="2" t="s">
        <v>1</v>
      </c>
      <c r="EPP34" s="2" t="s">
        <v>2</v>
      </c>
      <c r="EPQ34" s="1" t="s">
        <v>0</v>
      </c>
      <c r="EPR34" s="49" t="s">
        <v>109</v>
      </c>
      <c r="EPS34" s="2" t="s">
        <v>1</v>
      </c>
      <c r="EPT34" s="2" t="s">
        <v>2</v>
      </c>
      <c r="EPU34" s="1" t="s">
        <v>0</v>
      </c>
      <c r="EPV34" s="49" t="s">
        <v>109</v>
      </c>
      <c r="EPW34" s="2" t="s">
        <v>1</v>
      </c>
      <c r="EPX34" s="2" t="s">
        <v>2</v>
      </c>
      <c r="EPY34" s="1" t="s">
        <v>0</v>
      </c>
      <c r="EPZ34" s="49" t="s">
        <v>109</v>
      </c>
      <c r="EQA34" s="2" t="s">
        <v>1</v>
      </c>
      <c r="EQB34" s="2" t="s">
        <v>2</v>
      </c>
      <c r="EQC34" s="1" t="s">
        <v>0</v>
      </c>
      <c r="EQD34" s="49" t="s">
        <v>109</v>
      </c>
      <c r="EQE34" s="2" t="s">
        <v>1</v>
      </c>
      <c r="EQF34" s="2" t="s">
        <v>2</v>
      </c>
      <c r="EQG34" s="1" t="s">
        <v>0</v>
      </c>
      <c r="EQH34" s="49" t="s">
        <v>109</v>
      </c>
      <c r="EQI34" s="2" t="s">
        <v>1</v>
      </c>
      <c r="EQJ34" s="2" t="s">
        <v>2</v>
      </c>
      <c r="EQK34" s="1" t="s">
        <v>0</v>
      </c>
      <c r="EQL34" s="49" t="s">
        <v>109</v>
      </c>
      <c r="EQM34" s="2" t="s">
        <v>1</v>
      </c>
      <c r="EQN34" s="2" t="s">
        <v>2</v>
      </c>
      <c r="EQO34" s="1" t="s">
        <v>0</v>
      </c>
      <c r="EQP34" s="49" t="s">
        <v>109</v>
      </c>
      <c r="EQQ34" s="2" t="s">
        <v>1</v>
      </c>
      <c r="EQR34" s="2" t="s">
        <v>2</v>
      </c>
      <c r="EQS34" s="1" t="s">
        <v>0</v>
      </c>
      <c r="EQT34" s="49" t="s">
        <v>109</v>
      </c>
      <c r="EQU34" s="2" t="s">
        <v>1</v>
      </c>
      <c r="EQV34" s="2" t="s">
        <v>2</v>
      </c>
      <c r="EQW34" s="1" t="s">
        <v>0</v>
      </c>
      <c r="EQX34" s="49" t="s">
        <v>109</v>
      </c>
      <c r="EQY34" s="2" t="s">
        <v>1</v>
      </c>
      <c r="EQZ34" s="2" t="s">
        <v>2</v>
      </c>
      <c r="ERA34" s="1" t="s">
        <v>0</v>
      </c>
      <c r="ERB34" s="49" t="s">
        <v>109</v>
      </c>
      <c r="ERC34" s="2" t="s">
        <v>1</v>
      </c>
      <c r="ERD34" s="2" t="s">
        <v>2</v>
      </c>
      <c r="ERE34" s="1" t="s">
        <v>0</v>
      </c>
      <c r="ERF34" s="49" t="s">
        <v>109</v>
      </c>
      <c r="ERG34" s="2" t="s">
        <v>1</v>
      </c>
      <c r="ERH34" s="2" t="s">
        <v>2</v>
      </c>
      <c r="ERI34" s="1" t="s">
        <v>0</v>
      </c>
      <c r="ERJ34" s="49" t="s">
        <v>109</v>
      </c>
      <c r="ERK34" s="2" t="s">
        <v>1</v>
      </c>
      <c r="ERL34" s="2" t="s">
        <v>2</v>
      </c>
      <c r="ERM34" s="1" t="s">
        <v>0</v>
      </c>
      <c r="ERN34" s="49" t="s">
        <v>109</v>
      </c>
      <c r="ERO34" s="2" t="s">
        <v>1</v>
      </c>
      <c r="ERP34" s="2" t="s">
        <v>2</v>
      </c>
      <c r="ERQ34" s="1" t="s">
        <v>0</v>
      </c>
      <c r="ERR34" s="49" t="s">
        <v>109</v>
      </c>
      <c r="ERS34" s="2" t="s">
        <v>1</v>
      </c>
      <c r="ERT34" s="2" t="s">
        <v>2</v>
      </c>
      <c r="ERU34" s="1" t="s">
        <v>0</v>
      </c>
      <c r="ERV34" s="49" t="s">
        <v>109</v>
      </c>
      <c r="ERW34" s="2" t="s">
        <v>1</v>
      </c>
      <c r="ERX34" s="2" t="s">
        <v>2</v>
      </c>
      <c r="ERY34" s="1" t="s">
        <v>0</v>
      </c>
      <c r="ERZ34" s="49" t="s">
        <v>109</v>
      </c>
      <c r="ESA34" s="2" t="s">
        <v>1</v>
      </c>
      <c r="ESB34" s="2" t="s">
        <v>2</v>
      </c>
      <c r="ESC34" s="1" t="s">
        <v>0</v>
      </c>
      <c r="ESD34" s="49" t="s">
        <v>109</v>
      </c>
      <c r="ESE34" s="2" t="s">
        <v>1</v>
      </c>
      <c r="ESF34" s="2" t="s">
        <v>2</v>
      </c>
      <c r="ESG34" s="1" t="s">
        <v>0</v>
      </c>
      <c r="ESH34" s="49" t="s">
        <v>109</v>
      </c>
      <c r="ESI34" s="2" t="s">
        <v>1</v>
      </c>
      <c r="ESJ34" s="2" t="s">
        <v>2</v>
      </c>
      <c r="ESK34" s="1" t="s">
        <v>0</v>
      </c>
      <c r="ESL34" s="49" t="s">
        <v>109</v>
      </c>
      <c r="ESM34" s="2" t="s">
        <v>1</v>
      </c>
      <c r="ESN34" s="2" t="s">
        <v>2</v>
      </c>
      <c r="ESO34" s="1" t="s">
        <v>0</v>
      </c>
      <c r="ESP34" s="49" t="s">
        <v>109</v>
      </c>
      <c r="ESQ34" s="2" t="s">
        <v>1</v>
      </c>
      <c r="ESR34" s="2" t="s">
        <v>2</v>
      </c>
      <c r="ESS34" s="1" t="s">
        <v>0</v>
      </c>
      <c r="EST34" s="49" t="s">
        <v>109</v>
      </c>
      <c r="ESU34" s="2" t="s">
        <v>1</v>
      </c>
      <c r="ESV34" s="2" t="s">
        <v>2</v>
      </c>
      <c r="ESW34" s="1" t="s">
        <v>0</v>
      </c>
      <c r="ESX34" s="49" t="s">
        <v>109</v>
      </c>
      <c r="ESY34" s="2" t="s">
        <v>1</v>
      </c>
      <c r="ESZ34" s="2" t="s">
        <v>2</v>
      </c>
      <c r="ETA34" s="1" t="s">
        <v>0</v>
      </c>
      <c r="ETB34" s="49" t="s">
        <v>109</v>
      </c>
      <c r="ETC34" s="2" t="s">
        <v>1</v>
      </c>
      <c r="ETD34" s="2" t="s">
        <v>2</v>
      </c>
      <c r="ETE34" s="1" t="s">
        <v>0</v>
      </c>
      <c r="ETF34" s="49" t="s">
        <v>109</v>
      </c>
      <c r="ETG34" s="2" t="s">
        <v>1</v>
      </c>
      <c r="ETH34" s="2" t="s">
        <v>2</v>
      </c>
      <c r="ETI34" s="1" t="s">
        <v>0</v>
      </c>
      <c r="ETJ34" s="49" t="s">
        <v>109</v>
      </c>
      <c r="ETK34" s="2" t="s">
        <v>1</v>
      </c>
      <c r="ETL34" s="2" t="s">
        <v>2</v>
      </c>
      <c r="ETM34" s="1" t="s">
        <v>0</v>
      </c>
      <c r="ETN34" s="49" t="s">
        <v>109</v>
      </c>
      <c r="ETO34" s="2" t="s">
        <v>1</v>
      </c>
      <c r="ETP34" s="2" t="s">
        <v>2</v>
      </c>
      <c r="ETQ34" s="1" t="s">
        <v>0</v>
      </c>
      <c r="ETR34" s="49" t="s">
        <v>109</v>
      </c>
      <c r="ETS34" s="2" t="s">
        <v>1</v>
      </c>
      <c r="ETT34" s="2" t="s">
        <v>2</v>
      </c>
      <c r="ETU34" s="1" t="s">
        <v>0</v>
      </c>
      <c r="ETV34" s="49" t="s">
        <v>109</v>
      </c>
      <c r="ETW34" s="2" t="s">
        <v>1</v>
      </c>
      <c r="ETX34" s="2" t="s">
        <v>2</v>
      </c>
      <c r="ETY34" s="1" t="s">
        <v>0</v>
      </c>
      <c r="ETZ34" s="49" t="s">
        <v>109</v>
      </c>
      <c r="EUA34" s="2" t="s">
        <v>1</v>
      </c>
      <c r="EUB34" s="2" t="s">
        <v>2</v>
      </c>
      <c r="EUC34" s="1" t="s">
        <v>0</v>
      </c>
      <c r="EUD34" s="49" t="s">
        <v>109</v>
      </c>
      <c r="EUE34" s="2" t="s">
        <v>1</v>
      </c>
      <c r="EUF34" s="2" t="s">
        <v>2</v>
      </c>
      <c r="EUG34" s="1" t="s">
        <v>0</v>
      </c>
      <c r="EUH34" s="49" t="s">
        <v>109</v>
      </c>
      <c r="EUI34" s="2" t="s">
        <v>1</v>
      </c>
      <c r="EUJ34" s="2" t="s">
        <v>2</v>
      </c>
      <c r="EUK34" s="1" t="s">
        <v>0</v>
      </c>
      <c r="EUL34" s="49" t="s">
        <v>109</v>
      </c>
      <c r="EUM34" s="2" t="s">
        <v>1</v>
      </c>
      <c r="EUN34" s="2" t="s">
        <v>2</v>
      </c>
      <c r="EUO34" s="1" t="s">
        <v>0</v>
      </c>
      <c r="EUP34" s="49" t="s">
        <v>109</v>
      </c>
      <c r="EUQ34" s="2" t="s">
        <v>1</v>
      </c>
      <c r="EUR34" s="2" t="s">
        <v>2</v>
      </c>
      <c r="EUS34" s="1" t="s">
        <v>0</v>
      </c>
      <c r="EUT34" s="49" t="s">
        <v>109</v>
      </c>
      <c r="EUU34" s="2" t="s">
        <v>1</v>
      </c>
      <c r="EUV34" s="2" t="s">
        <v>2</v>
      </c>
      <c r="EUW34" s="1" t="s">
        <v>0</v>
      </c>
      <c r="EUX34" s="49" t="s">
        <v>109</v>
      </c>
      <c r="EUY34" s="2" t="s">
        <v>1</v>
      </c>
      <c r="EUZ34" s="2" t="s">
        <v>2</v>
      </c>
      <c r="EVA34" s="1" t="s">
        <v>0</v>
      </c>
      <c r="EVB34" s="49" t="s">
        <v>109</v>
      </c>
      <c r="EVC34" s="2" t="s">
        <v>1</v>
      </c>
      <c r="EVD34" s="2" t="s">
        <v>2</v>
      </c>
      <c r="EVE34" s="1" t="s">
        <v>0</v>
      </c>
      <c r="EVF34" s="49" t="s">
        <v>109</v>
      </c>
      <c r="EVG34" s="2" t="s">
        <v>1</v>
      </c>
      <c r="EVH34" s="2" t="s">
        <v>2</v>
      </c>
      <c r="EVI34" s="1" t="s">
        <v>0</v>
      </c>
      <c r="EVJ34" s="49" t="s">
        <v>109</v>
      </c>
      <c r="EVK34" s="2" t="s">
        <v>1</v>
      </c>
      <c r="EVL34" s="2" t="s">
        <v>2</v>
      </c>
      <c r="EVM34" s="1" t="s">
        <v>0</v>
      </c>
      <c r="EVN34" s="49" t="s">
        <v>109</v>
      </c>
      <c r="EVO34" s="2" t="s">
        <v>1</v>
      </c>
      <c r="EVP34" s="2" t="s">
        <v>2</v>
      </c>
      <c r="EVQ34" s="1" t="s">
        <v>0</v>
      </c>
      <c r="EVR34" s="49" t="s">
        <v>109</v>
      </c>
      <c r="EVS34" s="2" t="s">
        <v>1</v>
      </c>
      <c r="EVT34" s="2" t="s">
        <v>2</v>
      </c>
      <c r="EVU34" s="1" t="s">
        <v>0</v>
      </c>
      <c r="EVV34" s="49" t="s">
        <v>109</v>
      </c>
      <c r="EVW34" s="2" t="s">
        <v>1</v>
      </c>
      <c r="EVX34" s="2" t="s">
        <v>2</v>
      </c>
      <c r="EVY34" s="1" t="s">
        <v>0</v>
      </c>
      <c r="EVZ34" s="49" t="s">
        <v>109</v>
      </c>
      <c r="EWA34" s="2" t="s">
        <v>1</v>
      </c>
      <c r="EWB34" s="2" t="s">
        <v>2</v>
      </c>
      <c r="EWC34" s="1" t="s">
        <v>0</v>
      </c>
      <c r="EWD34" s="49" t="s">
        <v>109</v>
      </c>
      <c r="EWE34" s="2" t="s">
        <v>1</v>
      </c>
      <c r="EWF34" s="2" t="s">
        <v>2</v>
      </c>
      <c r="EWG34" s="1" t="s">
        <v>0</v>
      </c>
      <c r="EWH34" s="49" t="s">
        <v>109</v>
      </c>
      <c r="EWI34" s="2" t="s">
        <v>1</v>
      </c>
      <c r="EWJ34" s="2" t="s">
        <v>2</v>
      </c>
      <c r="EWK34" s="1" t="s">
        <v>0</v>
      </c>
      <c r="EWL34" s="49" t="s">
        <v>109</v>
      </c>
      <c r="EWM34" s="2" t="s">
        <v>1</v>
      </c>
      <c r="EWN34" s="2" t="s">
        <v>2</v>
      </c>
      <c r="EWO34" s="1" t="s">
        <v>0</v>
      </c>
      <c r="EWP34" s="49" t="s">
        <v>109</v>
      </c>
      <c r="EWQ34" s="2" t="s">
        <v>1</v>
      </c>
      <c r="EWR34" s="2" t="s">
        <v>2</v>
      </c>
      <c r="EWS34" s="1" t="s">
        <v>0</v>
      </c>
      <c r="EWT34" s="49" t="s">
        <v>109</v>
      </c>
      <c r="EWU34" s="2" t="s">
        <v>1</v>
      </c>
      <c r="EWV34" s="2" t="s">
        <v>2</v>
      </c>
      <c r="EWW34" s="1" t="s">
        <v>0</v>
      </c>
      <c r="EWX34" s="49" t="s">
        <v>109</v>
      </c>
      <c r="EWY34" s="2" t="s">
        <v>1</v>
      </c>
      <c r="EWZ34" s="2" t="s">
        <v>2</v>
      </c>
      <c r="EXA34" s="1" t="s">
        <v>0</v>
      </c>
      <c r="EXB34" s="49" t="s">
        <v>109</v>
      </c>
      <c r="EXC34" s="2" t="s">
        <v>1</v>
      </c>
      <c r="EXD34" s="2" t="s">
        <v>2</v>
      </c>
      <c r="EXE34" s="1" t="s">
        <v>0</v>
      </c>
      <c r="EXF34" s="49" t="s">
        <v>109</v>
      </c>
      <c r="EXG34" s="2" t="s">
        <v>1</v>
      </c>
      <c r="EXH34" s="2" t="s">
        <v>2</v>
      </c>
      <c r="EXI34" s="1" t="s">
        <v>0</v>
      </c>
      <c r="EXJ34" s="49" t="s">
        <v>109</v>
      </c>
      <c r="EXK34" s="2" t="s">
        <v>1</v>
      </c>
      <c r="EXL34" s="2" t="s">
        <v>2</v>
      </c>
      <c r="EXM34" s="1" t="s">
        <v>0</v>
      </c>
      <c r="EXN34" s="49" t="s">
        <v>109</v>
      </c>
      <c r="EXO34" s="2" t="s">
        <v>1</v>
      </c>
      <c r="EXP34" s="2" t="s">
        <v>2</v>
      </c>
      <c r="EXQ34" s="1" t="s">
        <v>0</v>
      </c>
      <c r="EXR34" s="49" t="s">
        <v>109</v>
      </c>
      <c r="EXS34" s="2" t="s">
        <v>1</v>
      </c>
      <c r="EXT34" s="2" t="s">
        <v>2</v>
      </c>
      <c r="EXU34" s="1" t="s">
        <v>0</v>
      </c>
      <c r="EXV34" s="49" t="s">
        <v>109</v>
      </c>
      <c r="EXW34" s="2" t="s">
        <v>1</v>
      </c>
      <c r="EXX34" s="2" t="s">
        <v>2</v>
      </c>
      <c r="EXY34" s="1" t="s">
        <v>0</v>
      </c>
      <c r="EXZ34" s="49" t="s">
        <v>109</v>
      </c>
      <c r="EYA34" s="2" t="s">
        <v>1</v>
      </c>
      <c r="EYB34" s="2" t="s">
        <v>2</v>
      </c>
      <c r="EYC34" s="1" t="s">
        <v>0</v>
      </c>
      <c r="EYD34" s="49" t="s">
        <v>109</v>
      </c>
      <c r="EYE34" s="2" t="s">
        <v>1</v>
      </c>
      <c r="EYF34" s="2" t="s">
        <v>2</v>
      </c>
      <c r="EYG34" s="1" t="s">
        <v>0</v>
      </c>
      <c r="EYH34" s="49" t="s">
        <v>109</v>
      </c>
      <c r="EYI34" s="2" t="s">
        <v>1</v>
      </c>
      <c r="EYJ34" s="2" t="s">
        <v>2</v>
      </c>
      <c r="EYK34" s="1" t="s">
        <v>0</v>
      </c>
      <c r="EYL34" s="49" t="s">
        <v>109</v>
      </c>
      <c r="EYM34" s="2" t="s">
        <v>1</v>
      </c>
      <c r="EYN34" s="2" t="s">
        <v>2</v>
      </c>
      <c r="EYO34" s="1" t="s">
        <v>0</v>
      </c>
      <c r="EYP34" s="49" t="s">
        <v>109</v>
      </c>
      <c r="EYQ34" s="2" t="s">
        <v>1</v>
      </c>
      <c r="EYR34" s="2" t="s">
        <v>2</v>
      </c>
      <c r="EYS34" s="1" t="s">
        <v>0</v>
      </c>
      <c r="EYT34" s="49" t="s">
        <v>109</v>
      </c>
      <c r="EYU34" s="2" t="s">
        <v>1</v>
      </c>
      <c r="EYV34" s="2" t="s">
        <v>2</v>
      </c>
      <c r="EYW34" s="1" t="s">
        <v>0</v>
      </c>
      <c r="EYX34" s="49" t="s">
        <v>109</v>
      </c>
      <c r="EYY34" s="2" t="s">
        <v>1</v>
      </c>
      <c r="EYZ34" s="2" t="s">
        <v>2</v>
      </c>
      <c r="EZA34" s="1" t="s">
        <v>0</v>
      </c>
      <c r="EZB34" s="49" t="s">
        <v>109</v>
      </c>
      <c r="EZC34" s="2" t="s">
        <v>1</v>
      </c>
      <c r="EZD34" s="2" t="s">
        <v>2</v>
      </c>
      <c r="EZE34" s="1" t="s">
        <v>0</v>
      </c>
      <c r="EZF34" s="49" t="s">
        <v>109</v>
      </c>
      <c r="EZG34" s="2" t="s">
        <v>1</v>
      </c>
      <c r="EZH34" s="2" t="s">
        <v>2</v>
      </c>
      <c r="EZI34" s="1" t="s">
        <v>0</v>
      </c>
      <c r="EZJ34" s="49" t="s">
        <v>109</v>
      </c>
      <c r="EZK34" s="2" t="s">
        <v>1</v>
      </c>
      <c r="EZL34" s="2" t="s">
        <v>2</v>
      </c>
      <c r="EZM34" s="1" t="s">
        <v>0</v>
      </c>
      <c r="EZN34" s="49" t="s">
        <v>109</v>
      </c>
      <c r="EZO34" s="2" t="s">
        <v>1</v>
      </c>
      <c r="EZP34" s="2" t="s">
        <v>2</v>
      </c>
      <c r="EZQ34" s="1" t="s">
        <v>0</v>
      </c>
      <c r="EZR34" s="49" t="s">
        <v>109</v>
      </c>
      <c r="EZS34" s="2" t="s">
        <v>1</v>
      </c>
      <c r="EZT34" s="2" t="s">
        <v>2</v>
      </c>
      <c r="EZU34" s="1" t="s">
        <v>0</v>
      </c>
      <c r="EZV34" s="49" t="s">
        <v>109</v>
      </c>
      <c r="EZW34" s="2" t="s">
        <v>1</v>
      </c>
      <c r="EZX34" s="2" t="s">
        <v>2</v>
      </c>
      <c r="EZY34" s="1" t="s">
        <v>0</v>
      </c>
      <c r="EZZ34" s="49" t="s">
        <v>109</v>
      </c>
      <c r="FAA34" s="2" t="s">
        <v>1</v>
      </c>
      <c r="FAB34" s="2" t="s">
        <v>2</v>
      </c>
      <c r="FAC34" s="1" t="s">
        <v>0</v>
      </c>
      <c r="FAD34" s="49" t="s">
        <v>109</v>
      </c>
      <c r="FAE34" s="2" t="s">
        <v>1</v>
      </c>
      <c r="FAF34" s="2" t="s">
        <v>2</v>
      </c>
      <c r="FAG34" s="1" t="s">
        <v>0</v>
      </c>
      <c r="FAH34" s="49" t="s">
        <v>109</v>
      </c>
      <c r="FAI34" s="2" t="s">
        <v>1</v>
      </c>
      <c r="FAJ34" s="2" t="s">
        <v>2</v>
      </c>
      <c r="FAK34" s="1" t="s">
        <v>0</v>
      </c>
      <c r="FAL34" s="49" t="s">
        <v>109</v>
      </c>
      <c r="FAM34" s="2" t="s">
        <v>1</v>
      </c>
      <c r="FAN34" s="2" t="s">
        <v>2</v>
      </c>
      <c r="FAO34" s="1" t="s">
        <v>0</v>
      </c>
      <c r="FAP34" s="49" t="s">
        <v>109</v>
      </c>
      <c r="FAQ34" s="2" t="s">
        <v>1</v>
      </c>
      <c r="FAR34" s="2" t="s">
        <v>2</v>
      </c>
      <c r="FAS34" s="1" t="s">
        <v>0</v>
      </c>
      <c r="FAT34" s="49" t="s">
        <v>109</v>
      </c>
      <c r="FAU34" s="2" t="s">
        <v>1</v>
      </c>
      <c r="FAV34" s="2" t="s">
        <v>2</v>
      </c>
      <c r="FAW34" s="1" t="s">
        <v>0</v>
      </c>
      <c r="FAX34" s="49" t="s">
        <v>109</v>
      </c>
      <c r="FAY34" s="2" t="s">
        <v>1</v>
      </c>
      <c r="FAZ34" s="2" t="s">
        <v>2</v>
      </c>
      <c r="FBA34" s="1" t="s">
        <v>0</v>
      </c>
      <c r="FBB34" s="49" t="s">
        <v>109</v>
      </c>
      <c r="FBC34" s="2" t="s">
        <v>1</v>
      </c>
      <c r="FBD34" s="2" t="s">
        <v>2</v>
      </c>
      <c r="FBE34" s="1" t="s">
        <v>0</v>
      </c>
      <c r="FBF34" s="49" t="s">
        <v>109</v>
      </c>
      <c r="FBG34" s="2" t="s">
        <v>1</v>
      </c>
      <c r="FBH34" s="2" t="s">
        <v>2</v>
      </c>
      <c r="FBI34" s="1" t="s">
        <v>0</v>
      </c>
      <c r="FBJ34" s="49" t="s">
        <v>109</v>
      </c>
      <c r="FBK34" s="2" t="s">
        <v>1</v>
      </c>
      <c r="FBL34" s="2" t="s">
        <v>2</v>
      </c>
      <c r="FBM34" s="1" t="s">
        <v>0</v>
      </c>
      <c r="FBN34" s="49" t="s">
        <v>109</v>
      </c>
      <c r="FBO34" s="2" t="s">
        <v>1</v>
      </c>
      <c r="FBP34" s="2" t="s">
        <v>2</v>
      </c>
      <c r="FBQ34" s="1" t="s">
        <v>0</v>
      </c>
      <c r="FBR34" s="49" t="s">
        <v>109</v>
      </c>
      <c r="FBS34" s="2" t="s">
        <v>1</v>
      </c>
      <c r="FBT34" s="2" t="s">
        <v>2</v>
      </c>
      <c r="FBU34" s="1" t="s">
        <v>0</v>
      </c>
      <c r="FBV34" s="49" t="s">
        <v>109</v>
      </c>
      <c r="FBW34" s="2" t="s">
        <v>1</v>
      </c>
      <c r="FBX34" s="2" t="s">
        <v>2</v>
      </c>
      <c r="FBY34" s="1" t="s">
        <v>0</v>
      </c>
      <c r="FBZ34" s="49" t="s">
        <v>109</v>
      </c>
      <c r="FCA34" s="2" t="s">
        <v>1</v>
      </c>
      <c r="FCB34" s="2" t="s">
        <v>2</v>
      </c>
      <c r="FCC34" s="1" t="s">
        <v>0</v>
      </c>
      <c r="FCD34" s="49" t="s">
        <v>109</v>
      </c>
      <c r="FCE34" s="2" t="s">
        <v>1</v>
      </c>
      <c r="FCF34" s="2" t="s">
        <v>2</v>
      </c>
      <c r="FCG34" s="1" t="s">
        <v>0</v>
      </c>
      <c r="FCH34" s="49" t="s">
        <v>109</v>
      </c>
      <c r="FCI34" s="2" t="s">
        <v>1</v>
      </c>
      <c r="FCJ34" s="2" t="s">
        <v>2</v>
      </c>
      <c r="FCK34" s="1" t="s">
        <v>0</v>
      </c>
      <c r="FCL34" s="49" t="s">
        <v>109</v>
      </c>
      <c r="FCM34" s="2" t="s">
        <v>1</v>
      </c>
      <c r="FCN34" s="2" t="s">
        <v>2</v>
      </c>
      <c r="FCO34" s="1" t="s">
        <v>0</v>
      </c>
      <c r="FCP34" s="49" t="s">
        <v>109</v>
      </c>
      <c r="FCQ34" s="2" t="s">
        <v>1</v>
      </c>
      <c r="FCR34" s="2" t="s">
        <v>2</v>
      </c>
      <c r="FCS34" s="1" t="s">
        <v>0</v>
      </c>
      <c r="FCT34" s="49" t="s">
        <v>109</v>
      </c>
      <c r="FCU34" s="2" t="s">
        <v>1</v>
      </c>
      <c r="FCV34" s="2" t="s">
        <v>2</v>
      </c>
      <c r="FCW34" s="1" t="s">
        <v>0</v>
      </c>
      <c r="FCX34" s="49" t="s">
        <v>109</v>
      </c>
      <c r="FCY34" s="2" t="s">
        <v>1</v>
      </c>
      <c r="FCZ34" s="2" t="s">
        <v>2</v>
      </c>
      <c r="FDA34" s="1" t="s">
        <v>0</v>
      </c>
      <c r="FDB34" s="49" t="s">
        <v>109</v>
      </c>
      <c r="FDC34" s="2" t="s">
        <v>1</v>
      </c>
      <c r="FDD34" s="2" t="s">
        <v>2</v>
      </c>
      <c r="FDE34" s="1" t="s">
        <v>0</v>
      </c>
      <c r="FDF34" s="49" t="s">
        <v>109</v>
      </c>
      <c r="FDG34" s="2" t="s">
        <v>1</v>
      </c>
      <c r="FDH34" s="2" t="s">
        <v>2</v>
      </c>
      <c r="FDI34" s="1" t="s">
        <v>0</v>
      </c>
      <c r="FDJ34" s="49" t="s">
        <v>109</v>
      </c>
      <c r="FDK34" s="2" t="s">
        <v>1</v>
      </c>
      <c r="FDL34" s="2" t="s">
        <v>2</v>
      </c>
      <c r="FDM34" s="1" t="s">
        <v>0</v>
      </c>
      <c r="FDN34" s="49" t="s">
        <v>109</v>
      </c>
      <c r="FDO34" s="2" t="s">
        <v>1</v>
      </c>
      <c r="FDP34" s="2" t="s">
        <v>2</v>
      </c>
      <c r="FDQ34" s="1" t="s">
        <v>0</v>
      </c>
      <c r="FDR34" s="49" t="s">
        <v>109</v>
      </c>
      <c r="FDS34" s="2" t="s">
        <v>1</v>
      </c>
      <c r="FDT34" s="2" t="s">
        <v>2</v>
      </c>
      <c r="FDU34" s="1" t="s">
        <v>0</v>
      </c>
      <c r="FDV34" s="49" t="s">
        <v>109</v>
      </c>
      <c r="FDW34" s="2" t="s">
        <v>1</v>
      </c>
      <c r="FDX34" s="2" t="s">
        <v>2</v>
      </c>
      <c r="FDY34" s="1" t="s">
        <v>0</v>
      </c>
      <c r="FDZ34" s="49" t="s">
        <v>109</v>
      </c>
      <c r="FEA34" s="2" t="s">
        <v>1</v>
      </c>
      <c r="FEB34" s="2" t="s">
        <v>2</v>
      </c>
      <c r="FEC34" s="1" t="s">
        <v>0</v>
      </c>
      <c r="FED34" s="49" t="s">
        <v>109</v>
      </c>
      <c r="FEE34" s="2" t="s">
        <v>1</v>
      </c>
      <c r="FEF34" s="2" t="s">
        <v>2</v>
      </c>
      <c r="FEG34" s="1" t="s">
        <v>0</v>
      </c>
      <c r="FEH34" s="49" t="s">
        <v>109</v>
      </c>
      <c r="FEI34" s="2" t="s">
        <v>1</v>
      </c>
      <c r="FEJ34" s="2" t="s">
        <v>2</v>
      </c>
      <c r="FEK34" s="1" t="s">
        <v>0</v>
      </c>
      <c r="FEL34" s="49" t="s">
        <v>109</v>
      </c>
      <c r="FEM34" s="2" t="s">
        <v>1</v>
      </c>
      <c r="FEN34" s="2" t="s">
        <v>2</v>
      </c>
      <c r="FEO34" s="1" t="s">
        <v>0</v>
      </c>
      <c r="FEP34" s="49" t="s">
        <v>109</v>
      </c>
      <c r="FEQ34" s="2" t="s">
        <v>1</v>
      </c>
      <c r="FER34" s="2" t="s">
        <v>2</v>
      </c>
      <c r="FES34" s="1" t="s">
        <v>0</v>
      </c>
      <c r="FET34" s="49" t="s">
        <v>109</v>
      </c>
      <c r="FEU34" s="2" t="s">
        <v>1</v>
      </c>
      <c r="FEV34" s="2" t="s">
        <v>2</v>
      </c>
      <c r="FEW34" s="1" t="s">
        <v>0</v>
      </c>
      <c r="FEX34" s="49" t="s">
        <v>109</v>
      </c>
      <c r="FEY34" s="2" t="s">
        <v>1</v>
      </c>
      <c r="FEZ34" s="2" t="s">
        <v>2</v>
      </c>
      <c r="FFA34" s="1" t="s">
        <v>0</v>
      </c>
      <c r="FFB34" s="49" t="s">
        <v>109</v>
      </c>
      <c r="FFC34" s="2" t="s">
        <v>1</v>
      </c>
      <c r="FFD34" s="2" t="s">
        <v>2</v>
      </c>
      <c r="FFE34" s="1" t="s">
        <v>0</v>
      </c>
      <c r="FFF34" s="49" t="s">
        <v>109</v>
      </c>
      <c r="FFG34" s="2" t="s">
        <v>1</v>
      </c>
      <c r="FFH34" s="2" t="s">
        <v>2</v>
      </c>
      <c r="FFI34" s="1" t="s">
        <v>0</v>
      </c>
      <c r="FFJ34" s="49" t="s">
        <v>109</v>
      </c>
      <c r="FFK34" s="2" t="s">
        <v>1</v>
      </c>
      <c r="FFL34" s="2" t="s">
        <v>2</v>
      </c>
      <c r="FFM34" s="1" t="s">
        <v>0</v>
      </c>
      <c r="FFN34" s="49" t="s">
        <v>109</v>
      </c>
      <c r="FFO34" s="2" t="s">
        <v>1</v>
      </c>
      <c r="FFP34" s="2" t="s">
        <v>2</v>
      </c>
      <c r="FFQ34" s="1" t="s">
        <v>0</v>
      </c>
      <c r="FFR34" s="49" t="s">
        <v>109</v>
      </c>
      <c r="FFS34" s="2" t="s">
        <v>1</v>
      </c>
      <c r="FFT34" s="2" t="s">
        <v>2</v>
      </c>
      <c r="FFU34" s="1" t="s">
        <v>0</v>
      </c>
      <c r="FFV34" s="49" t="s">
        <v>109</v>
      </c>
      <c r="FFW34" s="2" t="s">
        <v>1</v>
      </c>
      <c r="FFX34" s="2" t="s">
        <v>2</v>
      </c>
      <c r="FFY34" s="1" t="s">
        <v>0</v>
      </c>
      <c r="FFZ34" s="49" t="s">
        <v>109</v>
      </c>
      <c r="FGA34" s="2" t="s">
        <v>1</v>
      </c>
      <c r="FGB34" s="2" t="s">
        <v>2</v>
      </c>
      <c r="FGC34" s="1" t="s">
        <v>0</v>
      </c>
      <c r="FGD34" s="49" t="s">
        <v>109</v>
      </c>
      <c r="FGE34" s="2" t="s">
        <v>1</v>
      </c>
      <c r="FGF34" s="2" t="s">
        <v>2</v>
      </c>
      <c r="FGG34" s="1" t="s">
        <v>0</v>
      </c>
      <c r="FGH34" s="49" t="s">
        <v>109</v>
      </c>
      <c r="FGI34" s="2" t="s">
        <v>1</v>
      </c>
      <c r="FGJ34" s="2" t="s">
        <v>2</v>
      </c>
      <c r="FGK34" s="1" t="s">
        <v>0</v>
      </c>
      <c r="FGL34" s="49" t="s">
        <v>109</v>
      </c>
      <c r="FGM34" s="2" t="s">
        <v>1</v>
      </c>
      <c r="FGN34" s="2" t="s">
        <v>2</v>
      </c>
      <c r="FGO34" s="1" t="s">
        <v>0</v>
      </c>
      <c r="FGP34" s="49" t="s">
        <v>109</v>
      </c>
      <c r="FGQ34" s="2" t="s">
        <v>1</v>
      </c>
      <c r="FGR34" s="2" t="s">
        <v>2</v>
      </c>
      <c r="FGS34" s="1" t="s">
        <v>0</v>
      </c>
      <c r="FGT34" s="49" t="s">
        <v>109</v>
      </c>
      <c r="FGU34" s="2" t="s">
        <v>1</v>
      </c>
      <c r="FGV34" s="2" t="s">
        <v>2</v>
      </c>
      <c r="FGW34" s="1" t="s">
        <v>0</v>
      </c>
      <c r="FGX34" s="49" t="s">
        <v>109</v>
      </c>
      <c r="FGY34" s="2" t="s">
        <v>1</v>
      </c>
      <c r="FGZ34" s="2" t="s">
        <v>2</v>
      </c>
      <c r="FHA34" s="1" t="s">
        <v>0</v>
      </c>
      <c r="FHB34" s="49" t="s">
        <v>109</v>
      </c>
      <c r="FHC34" s="2" t="s">
        <v>1</v>
      </c>
      <c r="FHD34" s="2" t="s">
        <v>2</v>
      </c>
      <c r="FHE34" s="1" t="s">
        <v>0</v>
      </c>
      <c r="FHF34" s="49" t="s">
        <v>109</v>
      </c>
      <c r="FHG34" s="2" t="s">
        <v>1</v>
      </c>
      <c r="FHH34" s="2" t="s">
        <v>2</v>
      </c>
      <c r="FHI34" s="1" t="s">
        <v>0</v>
      </c>
      <c r="FHJ34" s="49" t="s">
        <v>109</v>
      </c>
      <c r="FHK34" s="2" t="s">
        <v>1</v>
      </c>
      <c r="FHL34" s="2" t="s">
        <v>2</v>
      </c>
      <c r="FHM34" s="1" t="s">
        <v>0</v>
      </c>
      <c r="FHN34" s="49" t="s">
        <v>109</v>
      </c>
      <c r="FHO34" s="2" t="s">
        <v>1</v>
      </c>
      <c r="FHP34" s="2" t="s">
        <v>2</v>
      </c>
      <c r="FHQ34" s="1" t="s">
        <v>0</v>
      </c>
      <c r="FHR34" s="49" t="s">
        <v>109</v>
      </c>
      <c r="FHS34" s="2" t="s">
        <v>1</v>
      </c>
      <c r="FHT34" s="2" t="s">
        <v>2</v>
      </c>
      <c r="FHU34" s="1" t="s">
        <v>0</v>
      </c>
      <c r="FHV34" s="49" t="s">
        <v>109</v>
      </c>
      <c r="FHW34" s="2" t="s">
        <v>1</v>
      </c>
      <c r="FHX34" s="2" t="s">
        <v>2</v>
      </c>
      <c r="FHY34" s="1" t="s">
        <v>0</v>
      </c>
      <c r="FHZ34" s="49" t="s">
        <v>109</v>
      </c>
      <c r="FIA34" s="2" t="s">
        <v>1</v>
      </c>
      <c r="FIB34" s="2" t="s">
        <v>2</v>
      </c>
      <c r="FIC34" s="1" t="s">
        <v>0</v>
      </c>
      <c r="FID34" s="49" t="s">
        <v>109</v>
      </c>
      <c r="FIE34" s="2" t="s">
        <v>1</v>
      </c>
      <c r="FIF34" s="2" t="s">
        <v>2</v>
      </c>
      <c r="FIG34" s="1" t="s">
        <v>0</v>
      </c>
      <c r="FIH34" s="49" t="s">
        <v>109</v>
      </c>
      <c r="FII34" s="2" t="s">
        <v>1</v>
      </c>
      <c r="FIJ34" s="2" t="s">
        <v>2</v>
      </c>
      <c r="FIK34" s="1" t="s">
        <v>0</v>
      </c>
      <c r="FIL34" s="49" t="s">
        <v>109</v>
      </c>
      <c r="FIM34" s="2" t="s">
        <v>1</v>
      </c>
      <c r="FIN34" s="2" t="s">
        <v>2</v>
      </c>
      <c r="FIO34" s="1" t="s">
        <v>0</v>
      </c>
      <c r="FIP34" s="49" t="s">
        <v>109</v>
      </c>
      <c r="FIQ34" s="2" t="s">
        <v>1</v>
      </c>
      <c r="FIR34" s="2" t="s">
        <v>2</v>
      </c>
      <c r="FIS34" s="1" t="s">
        <v>0</v>
      </c>
      <c r="FIT34" s="49" t="s">
        <v>109</v>
      </c>
      <c r="FIU34" s="2" t="s">
        <v>1</v>
      </c>
      <c r="FIV34" s="2" t="s">
        <v>2</v>
      </c>
      <c r="FIW34" s="1" t="s">
        <v>0</v>
      </c>
      <c r="FIX34" s="49" t="s">
        <v>109</v>
      </c>
      <c r="FIY34" s="2" t="s">
        <v>1</v>
      </c>
      <c r="FIZ34" s="2" t="s">
        <v>2</v>
      </c>
      <c r="FJA34" s="1" t="s">
        <v>0</v>
      </c>
      <c r="FJB34" s="49" t="s">
        <v>109</v>
      </c>
      <c r="FJC34" s="2" t="s">
        <v>1</v>
      </c>
      <c r="FJD34" s="2" t="s">
        <v>2</v>
      </c>
      <c r="FJE34" s="1" t="s">
        <v>0</v>
      </c>
      <c r="FJF34" s="49" t="s">
        <v>109</v>
      </c>
      <c r="FJG34" s="2" t="s">
        <v>1</v>
      </c>
      <c r="FJH34" s="2" t="s">
        <v>2</v>
      </c>
      <c r="FJI34" s="1" t="s">
        <v>0</v>
      </c>
      <c r="FJJ34" s="49" t="s">
        <v>109</v>
      </c>
      <c r="FJK34" s="2" t="s">
        <v>1</v>
      </c>
      <c r="FJL34" s="2" t="s">
        <v>2</v>
      </c>
      <c r="FJM34" s="1" t="s">
        <v>0</v>
      </c>
      <c r="FJN34" s="49" t="s">
        <v>109</v>
      </c>
      <c r="FJO34" s="2" t="s">
        <v>1</v>
      </c>
      <c r="FJP34" s="2" t="s">
        <v>2</v>
      </c>
      <c r="FJQ34" s="1" t="s">
        <v>0</v>
      </c>
      <c r="FJR34" s="49" t="s">
        <v>109</v>
      </c>
      <c r="FJS34" s="2" t="s">
        <v>1</v>
      </c>
      <c r="FJT34" s="2" t="s">
        <v>2</v>
      </c>
      <c r="FJU34" s="1" t="s">
        <v>0</v>
      </c>
      <c r="FJV34" s="49" t="s">
        <v>109</v>
      </c>
      <c r="FJW34" s="2" t="s">
        <v>1</v>
      </c>
      <c r="FJX34" s="2" t="s">
        <v>2</v>
      </c>
      <c r="FJY34" s="1" t="s">
        <v>0</v>
      </c>
      <c r="FJZ34" s="49" t="s">
        <v>109</v>
      </c>
      <c r="FKA34" s="2" t="s">
        <v>1</v>
      </c>
      <c r="FKB34" s="2" t="s">
        <v>2</v>
      </c>
      <c r="FKC34" s="1" t="s">
        <v>0</v>
      </c>
      <c r="FKD34" s="49" t="s">
        <v>109</v>
      </c>
      <c r="FKE34" s="2" t="s">
        <v>1</v>
      </c>
      <c r="FKF34" s="2" t="s">
        <v>2</v>
      </c>
      <c r="FKG34" s="1" t="s">
        <v>0</v>
      </c>
      <c r="FKH34" s="49" t="s">
        <v>109</v>
      </c>
      <c r="FKI34" s="2" t="s">
        <v>1</v>
      </c>
      <c r="FKJ34" s="2" t="s">
        <v>2</v>
      </c>
      <c r="FKK34" s="1" t="s">
        <v>0</v>
      </c>
      <c r="FKL34" s="49" t="s">
        <v>109</v>
      </c>
      <c r="FKM34" s="2" t="s">
        <v>1</v>
      </c>
      <c r="FKN34" s="2" t="s">
        <v>2</v>
      </c>
      <c r="FKO34" s="1" t="s">
        <v>0</v>
      </c>
      <c r="FKP34" s="49" t="s">
        <v>109</v>
      </c>
      <c r="FKQ34" s="2" t="s">
        <v>1</v>
      </c>
      <c r="FKR34" s="2" t="s">
        <v>2</v>
      </c>
      <c r="FKS34" s="1" t="s">
        <v>0</v>
      </c>
      <c r="FKT34" s="49" t="s">
        <v>109</v>
      </c>
      <c r="FKU34" s="2" t="s">
        <v>1</v>
      </c>
      <c r="FKV34" s="2" t="s">
        <v>2</v>
      </c>
      <c r="FKW34" s="1" t="s">
        <v>0</v>
      </c>
      <c r="FKX34" s="49" t="s">
        <v>109</v>
      </c>
      <c r="FKY34" s="2" t="s">
        <v>1</v>
      </c>
      <c r="FKZ34" s="2" t="s">
        <v>2</v>
      </c>
      <c r="FLA34" s="1" t="s">
        <v>0</v>
      </c>
      <c r="FLB34" s="49" t="s">
        <v>109</v>
      </c>
      <c r="FLC34" s="2" t="s">
        <v>1</v>
      </c>
      <c r="FLD34" s="2" t="s">
        <v>2</v>
      </c>
      <c r="FLE34" s="1" t="s">
        <v>0</v>
      </c>
      <c r="FLF34" s="49" t="s">
        <v>109</v>
      </c>
      <c r="FLG34" s="2" t="s">
        <v>1</v>
      </c>
      <c r="FLH34" s="2" t="s">
        <v>2</v>
      </c>
      <c r="FLI34" s="1" t="s">
        <v>0</v>
      </c>
      <c r="FLJ34" s="49" t="s">
        <v>109</v>
      </c>
      <c r="FLK34" s="2" t="s">
        <v>1</v>
      </c>
      <c r="FLL34" s="2" t="s">
        <v>2</v>
      </c>
      <c r="FLM34" s="1" t="s">
        <v>0</v>
      </c>
      <c r="FLN34" s="49" t="s">
        <v>109</v>
      </c>
      <c r="FLO34" s="2" t="s">
        <v>1</v>
      </c>
      <c r="FLP34" s="2" t="s">
        <v>2</v>
      </c>
      <c r="FLQ34" s="1" t="s">
        <v>0</v>
      </c>
      <c r="FLR34" s="49" t="s">
        <v>109</v>
      </c>
      <c r="FLS34" s="2" t="s">
        <v>1</v>
      </c>
      <c r="FLT34" s="2" t="s">
        <v>2</v>
      </c>
      <c r="FLU34" s="1" t="s">
        <v>0</v>
      </c>
      <c r="FLV34" s="49" t="s">
        <v>109</v>
      </c>
      <c r="FLW34" s="2" t="s">
        <v>1</v>
      </c>
      <c r="FLX34" s="2" t="s">
        <v>2</v>
      </c>
      <c r="FLY34" s="1" t="s">
        <v>0</v>
      </c>
      <c r="FLZ34" s="49" t="s">
        <v>109</v>
      </c>
      <c r="FMA34" s="2" t="s">
        <v>1</v>
      </c>
      <c r="FMB34" s="2" t="s">
        <v>2</v>
      </c>
      <c r="FMC34" s="1" t="s">
        <v>0</v>
      </c>
      <c r="FMD34" s="49" t="s">
        <v>109</v>
      </c>
      <c r="FME34" s="2" t="s">
        <v>1</v>
      </c>
      <c r="FMF34" s="2" t="s">
        <v>2</v>
      </c>
      <c r="FMG34" s="1" t="s">
        <v>0</v>
      </c>
      <c r="FMH34" s="49" t="s">
        <v>109</v>
      </c>
      <c r="FMI34" s="2" t="s">
        <v>1</v>
      </c>
      <c r="FMJ34" s="2" t="s">
        <v>2</v>
      </c>
      <c r="FMK34" s="1" t="s">
        <v>0</v>
      </c>
      <c r="FML34" s="49" t="s">
        <v>109</v>
      </c>
      <c r="FMM34" s="2" t="s">
        <v>1</v>
      </c>
      <c r="FMN34" s="2" t="s">
        <v>2</v>
      </c>
      <c r="FMO34" s="1" t="s">
        <v>0</v>
      </c>
      <c r="FMP34" s="49" t="s">
        <v>109</v>
      </c>
      <c r="FMQ34" s="2" t="s">
        <v>1</v>
      </c>
      <c r="FMR34" s="2" t="s">
        <v>2</v>
      </c>
      <c r="FMS34" s="1" t="s">
        <v>0</v>
      </c>
      <c r="FMT34" s="49" t="s">
        <v>109</v>
      </c>
      <c r="FMU34" s="2" t="s">
        <v>1</v>
      </c>
      <c r="FMV34" s="2" t="s">
        <v>2</v>
      </c>
      <c r="FMW34" s="1" t="s">
        <v>0</v>
      </c>
      <c r="FMX34" s="49" t="s">
        <v>109</v>
      </c>
      <c r="FMY34" s="2" t="s">
        <v>1</v>
      </c>
      <c r="FMZ34" s="2" t="s">
        <v>2</v>
      </c>
      <c r="FNA34" s="1" t="s">
        <v>0</v>
      </c>
      <c r="FNB34" s="49" t="s">
        <v>109</v>
      </c>
      <c r="FNC34" s="2" t="s">
        <v>1</v>
      </c>
      <c r="FND34" s="2" t="s">
        <v>2</v>
      </c>
      <c r="FNE34" s="1" t="s">
        <v>0</v>
      </c>
      <c r="FNF34" s="49" t="s">
        <v>109</v>
      </c>
      <c r="FNG34" s="2" t="s">
        <v>1</v>
      </c>
      <c r="FNH34" s="2" t="s">
        <v>2</v>
      </c>
      <c r="FNI34" s="1" t="s">
        <v>0</v>
      </c>
      <c r="FNJ34" s="49" t="s">
        <v>109</v>
      </c>
      <c r="FNK34" s="2" t="s">
        <v>1</v>
      </c>
      <c r="FNL34" s="2" t="s">
        <v>2</v>
      </c>
      <c r="FNM34" s="1" t="s">
        <v>0</v>
      </c>
      <c r="FNN34" s="49" t="s">
        <v>109</v>
      </c>
      <c r="FNO34" s="2" t="s">
        <v>1</v>
      </c>
      <c r="FNP34" s="2" t="s">
        <v>2</v>
      </c>
      <c r="FNQ34" s="1" t="s">
        <v>0</v>
      </c>
      <c r="FNR34" s="49" t="s">
        <v>109</v>
      </c>
      <c r="FNS34" s="2" t="s">
        <v>1</v>
      </c>
      <c r="FNT34" s="2" t="s">
        <v>2</v>
      </c>
      <c r="FNU34" s="1" t="s">
        <v>0</v>
      </c>
      <c r="FNV34" s="49" t="s">
        <v>109</v>
      </c>
      <c r="FNW34" s="2" t="s">
        <v>1</v>
      </c>
      <c r="FNX34" s="2" t="s">
        <v>2</v>
      </c>
      <c r="FNY34" s="1" t="s">
        <v>0</v>
      </c>
      <c r="FNZ34" s="49" t="s">
        <v>109</v>
      </c>
      <c r="FOA34" s="2" t="s">
        <v>1</v>
      </c>
      <c r="FOB34" s="2" t="s">
        <v>2</v>
      </c>
      <c r="FOC34" s="1" t="s">
        <v>0</v>
      </c>
      <c r="FOD34" s="49" t="s">
        <v>109</v>
      </c>
      <c r="FOE34" s="2" t="s">
        <v>1</v>
      </c>
      <c r="FOF34" s="2" t="s">
        <v>2</v>
      </c>
      <c r="FOG34" s="1" t="s">
        <v>0</v>
      </c>
      <c r="FOH34" s="49" t="s">
        <v>109</v>
      </c>
      <c r="FOI34" s="2" t="s">
        <v>1</v>
      </c>
      <c r="FOJ34" s="2" t="s">
        <v>2</v>
      </c>
      <c r="FOK34" s="1" t="s">
        <v>0</v>
      </c>
      <c r="FOL34" s="49" t="s">
        <v>109</v>
      </c>
      <c r="FOM34" s="2" t="s">
        <v>1</v>
      </c>
      <c r="FON34" s="2" t="s">
        <v>2</v>
      </c>
      <c r="FOO34" s="1" t="s">
        <v>0</v>
      </c>
      <c r="FOP34" s="49" t="s">
        <v>109</v>
      </c>
      <c r="FOQ34" s="2" t="s">
        <v>1</v>
      </c>
      <c r="FOR34" s="2" t="s">
        <v>2</v>
      </c>
      <c r="FOS34" s="1" t="s">
        <v>0</v>
      </c>
      <c r="FOT34" s="49" t="s">
        <v>109</v>
      </c>
      <c r="FOU34" s="2" t="s">
        <v>1</v>
      </c>
      <c r="FOV34" s="2" t="s">
        <v>2</v>
      </c>
      <c r="FOW34" s="1" t="s">
        <v>0</v>
      </c>
      <c r="FOX34" s="49" t="s">
        <v>109</v>
      </c>
      <c r="FOY34" s="2" t="s">
        <v>1</v>
      </c>
      <c r="FOZ34" s="2" t="s">
        <v>2</v>
      </c>
      <c r="FPA34" s="1" t="s">
        <v>0</v>
      </c>
      <c r="FPB34" s="49" t="s">
        <v>109</v>
      </c>
      <c r="FPC34" s="2" t="s">
        <v>1</v>
      </c>
      <c r="FPD34" s="2" t="s">
        <v>2</v>
      </c>
      <c r="FPE34" s="1" t="s">
        <v>0</v>
      </c>
      <c r="FPF34" s="49" t="s">
        <v>109</v>
      </c>
      <c r="FPG34" s="2" t="s">
        <v>1</v>
      </c>
      <c r="FPH34" s="2" t="s">
        <v>2</v>
      </c>
      <c r="FPI34" s="1" t="s">
        <v>0</v>
      </c>
      <c r="FPJ34" s="49" t="s">
        <v>109</v>
      </c>
      <c r="FPK34" s="2" t="s">
        <v>1</v>
      </c>
      <c r="FPL34" s="2" t="s">
        <v>2</v>
      </c>
      <c r="FPM34" s="1" t="s">
        <v>0</v>
      </c>
      <c r="FPN34" s="49" t="s">
        <v>109</v>
      </c>
      <c r="FPO34" s="2" t="s">
        <v>1</v>
      </c>
      <c r="FPP34" s="2" t="s">
        <v>2</v>
      </c>
      <c r="FPQ34" s="1" t="s">
        <v>0</v>
      </c>
      <c r="FPR34" s="49" t="s">
        <v>109</v>
      </c>
      <c r="FPS34" s="2" t="s">
        <v>1</v>
      </c>
      <c r="FPT34" s="2" t="s">
        <v>2</v>
      </c>
      <c r="FPU34" s="1" t="s">
        <v>0</v>
      </c>
      <c r="FPV34" s="49" t="s">
        <v>109</v>
      </c>
      <c r="FPW34" s="2" t="s">
        <v>1</v>
      </c>
      <c r="FPX34" s="2" t="s">
        <v>2</v>
      </c>
      <c r="FPY34" s="1" t="s">
        <v>0</v>
      </c>
      <c r="FPZ34" s="49" t="s">
        <v>109</v>
      </c>
      <c r="FQA34" s="2" t="s">
        <v>1</v>
      </c>
      <c r="FQB34" s="2" t="s">
        <v>2</v>
      </c>
      <c r="FQC34" s="1" t="s">
        <v>0</v>
      </c>
      <c r="FQD34" s="49" t="s">
        <v>109</v>
      </c>
      <c r="FQE34" s="2" t="s">
        <v>1</v>
      </c>
      <c r="FQF34" s="2" t="s">
        <v>2</v>
      </c>
      <c r="FQG34" s="1" t="s">
        <v>0</v>
      </c>
      <c r="FQH34" s="49" t="s">
        <v>109</v>
      </c>
      <c r="FQI34" s="2" t="s">
        <v>1</v>
      </c>
      <c r="FQJ34" s="2" t="s">
        <v>2</v>
      </c>
      <c r="FQK34" s="1" t="s">
        <v>0</v>
      </c>
      <c r="FQL34" s="49" t="s">
        <v>109</v>
      </c>
      <c r="FQM34" s="2" t="s">
        <v>1</v>
      </c>
      <c r="FQN34" s="2" t="s">
        <v>2</v>
      </c>
      <c r="FQO34" s="1" t="s">
        <v>0</v>
      </c>
      <c r="FQP34" s="49" t="s">
        <v>109</v>
      </c>
      <c r="FQQ34" s="2" t="s">
        <v>1</v>
      </c>
      <c r="FQR34" s="2" t="s">
        <v>2</v>
      </c>
      <c r="FQS34" s="1" t="s">
        <v>0</v>
      </c>
      <c r="FQT34" s="49" t="s">
        <v>109</v>
      </c>
      <c r="FQU34" s="2" t="s">
        <v>1</v>
      </c>
      <c r="FQV34" s="2" t="s">
        <v>2</v>
      </c>
      <c r="FQW34" s="1" t="s">
        <v>0</v>
      </c>
      <c r="FQX34" s="49" t="s">
        <v>109</v>
      </c>
      <c r="FQY34" s="2" t="s">
        <v>1</v>
      </c>
      <c r="FQZ34" s="2" t="s">
        <v>2</v>
      </c>
      <c r="FRA34" s="1" t="s">
        <v>0</v>
      </c>
      <c r="FRB34" s="49" t="s">
        <v>109</v>
      </c>
      <c r="FRC34" s="2" t="s">
        <v>1</v>
      </c>
      <c r="FRD34" s="2" t="s">
        <v>2</v>
      </c>
      <c r="FRE34" s="1" t="s">
        <v>0</v>
      </c>
      <c r="FRF34" s="49" t="s">
        <v>109</v>
      </c>
      <c r="FRG34" s="2" t="s">
        <v>1</v>
      </c>
      <c r="FRH34" s="2" t="s">
        <v>2</v>
      </c>
      <c r="FRI34" s="1" t="s">
        <v>0</v>
      </c>
      <c r="FRJ34" s="49" t="s">
        <v>109</v>
      </c>
      <c r="FRK34" s="2" t="s">
        <v>1</v>
      </c>
      <c r="FRL34" s="2" t="s">
        <v>2</v>
      </c>
      <c r="FRM34" s="1" t="s">
        <v>0</v>
      </c>
      <c r="FRN34" s="49" t="s">
        <v>109</v>
      </c>
      <c r="FRO34" s="2" t="s">
        <v>1</v>
      </c>
      <c r="FRP34" s="2" t="s">
        <v>2</v>
      </c>
      <c r="FRQ34" s="1" t="s">
        <v>0</v>
      </c>
      <c r="FRR34" s="49" t="s">
        <v>109</v>
      </c>
      <c r="FRS34" s="2" t="s">
        <v>1</v>
      </c>
      <c r="FRT34" s="2" t="s">
        <v>2</v>
      </c>
      <c r="FRU34" s="1" t="s">
        <v>0</v>
      </c>
      <c r="FRV34" s="49" t="s">
        <v>109</v>
      </c>
      <c r="FRW34" s="2" t="s">
        <v>1</v>
      </c>
      <c r="FRX34" s="2" t="s">
        <v>2</v>
      </c>
      <c r="FRY34" s="1" t="s">
        <v>0</v>
      </c>
      <c r="FRZ34" s="49" t="s">
        <v>109</v>
      </c>
      <c r="FSA34" s="2" t="s">
        <v>1</v>
      </c>
      <c r="FSB34" s="2" t="s">
        <v>2</v>
      </c>
      <c r="FSC34" s="1" t="s">
        <v>0</v>
      </c>
      <c r="FSD34" s="49" t="s">
        <v>109</v>
      </c>
      <c r="FSE34" s="2" t="s">
        <v>1</v>
      </c>
      <c r="FSF34" s="2" t="s">
        <v>2</v>
      </c>
      <c r="FSG34" s="1" t="s">
        <v>0</v>
      </c>
      <c r="FSH34" s="49" t="s">
        <v>109</v>
      </c>
      <c r="FSI34" s="2" t="s">
        <v>1</v>
      </c>
      <c r="FSJ34" s="2" t="s">
        <v>2</v>
      </c>
      <c r="FSK34" s="1" t="s">
        <v>0</v>
      </c>
      <c r="FSL34" s="49" t="s">
        <v>109</v>
      </c>
      <c r="FSM34" s="2" t="s">
        <v>1</v>
      </c>
      <c r="FSN34" s="2" t="s">
        <v>2</v>
      </c>
      <c r="FSO34" s="1" t="s">
        <v>0</v>
      </c>
      <c r="FSP34" s="49" t="s">
        <v>109</v>
      </c>
      <c r="FSQ34" s="2" t="s">
        <v>1</v>
      </c>
      <c r="FSR34" s="2" t="s">
        <v>2</v>
      </c>
      <c r="FSS34" s="1" t="s">
        <v>0</v>
      </c>
      <c r="FST34" s="49" t="s">
        <v>109</v>
      </c>
      <c r="FSU34" s="2" t="s">
        <v>1</v>
      </c>
      <c r="FSV34" s="2" t="s">
        <v>2</v>
      </c>
      <c r="FSW34" s="1" t="s">
        <v>0</v>
      </c>
      <c r="FSX34" s="49" t="s">
        <v>109</v>
      </c>
      <c r="FSY34" s="2" t="s">
        <v>1</v>
      </c>
      <c r="FSZ34" s="2" t="s">
        <v>2</v>
      </c>
      <c r="FTA34" s="1" t="s">
        <v>0</v>
      </c>
      <c r="FTB34" s="49" t="s">
        <v>109</v>
      </c>
      <c r="FTC34" s="2" t="s">
        <v>1</v>
      </c>
      <c r="FTD34" s="2" t="s">
        <v>2</v>
      </c>
      <c r="FTE34" s="1" t="s">
        <v>0</v>
      </c>
      <c r="FTF34" s="49" t="s">
        <v>109</v>
      </c>
      <c r="FTG34" s="2" t="s">
        <v>1</v>
      </c>
      <c r="FTH34" s="2" t="s">
        <v>2</v>
      </c>
      <c r="FTI34" s="1" t="s">
        <v>0</v>
      </c>
      <c r="FTJ34" s="49" t="s">
        <v>109</v>
      </c>
      <c r="FTK34" s="2" t="s">
        <v>1</v>
      </c>
      <c r="FTL34" s="2" t="s">
        <v>2</v>
      </c>
      <c r="FTM34" s="1" t="s">
        <v>0</v>
      </c>
      <c r="FTN34" s="49" t="s">
        <v>109</v>
      </c>
      <c r="FTO34" s="2" t="s">
        <v>1</v>
      </c>
      <c r="FTP34" s="2" t="s">
        <v>2</v>
      </c>
      <c r="FTQ34" s="1" t="s">
        <v>0</v>
      </c>
      <c r="FTR34" s="49" t="s">
        <v>109</v>
      </c>
      <c r="FTS34" s="2" t="s">
        <v>1</v>
      </c>
      <c r="FTT34" s="2" t="s">
        <v>2</v>
      </c>
      <c r="FTU34" s="1" t="s">
        <v>0</v>
      </c>
      <c r="FTV34" s="49" t="s">
        <v>109</v>
      </c>
      <c r="FTW34" s="2" t="s">
        <v>1</v>
      </c>
      <c r="FTX34" s="2" t="s">
        <v>2</v>
      </c>
      <c r="FTY34" s="1" t="s">
        <v>0</v>
      </c>
      <c r="FTZ34" s="49" t="s">
        <v>109</v>
      </c>
      <c r="FUA34" s="2" t="s">
        <v>1</v>
      </c>
      <c r="FUB34" s="2" t="s">
        <v>2</v>
      </c>
      <c r="FUC34" s="1" t="s">
        <v>0</v>
      </c>
      <c r="FUD34" s="49" t="s">
        <v>109</v>
      </c>
      <c r="FUE34" s="2" t="s">
        <v>1</v>
      </c>
      <c r="FUF34" s="2" t="s">
        <v>2</v>
      </c>
      <c r="FUG34" s="1" t="s">
        <v>0</v>
      </c>
      <c r="FUH34" s="49" t="s">
        <v>109</v>
      </c>
      <c r="FUI34" s="2" t="s">
        <v>1</v>
      </c>
      <c r="FUJ34" s="2" t="s">
        <v>2</v>
      </c>
      <c r="FUK34" s="1" t="s">
        <v>0</v>
      </c>
      <c r="FUL34" s="49" t="s">
        <v>109</v>
      </c>
      <c r="FUM34" s="2" t="s">
        <v>1</v>
      </c>
      <c r="FUN34" s="2" t="s">
        <v>2</v>
      </c>
      <c r="FUO34" s="1" t="s">
        <v>0</v>
      </c>
      <c r="FUP34" s="49" t="s">
        <v>109</v>
      </c>
      <c r="FUQ34" s="2" t="s">
        <v>1</v>
      </c>
      <c r="FUR34" s="2" t="s">
        <v>2</v>
      </c>
      <c r="FUS34" s="1" t="s">
        <v>0</v>
      </c>
      <c r="FUT34" s="49" t="s">
        <v>109</v>
      </c>
      <c r="FUU34" s="2" t="s">
        <v>1</v>
      </c>
      <c r="FUV34" s="2" t="s">
        <v>2</v>
      </c>
      <c r="FUW34" s="1" t="s">
        <v>0</v>
      </c>
      <c r="FUX34" s="49" t="s">
        <v>109</v>
      </c>
      <c r="FUY34" s="2" t="s">
        <v>1</v>
      </c>
      <c r="FUZ34" s="2" t="s">
        <v>2</v>
      </c>
      <c r="FVA34" s="1" t="s">
        <v>0</v>
      </c>
      <c r="FVB34" s="49" t="s">
        <v>109</v>
      </c>
      <c r="FVC34" s="2" t="s">
        <v>1</v>
      </c>
      <c r="FVD34" s="2" t="s">
        <v>2</v>
      </c>
      <c r="FVE34" s="1" t="s">
        <v>0</v>
      </c>
      <c r="FVF34" s="49" t="s">
        <v>109</v>
      </c>
      <c r="FVG34" s="2" t="s">
        <v>1</v>
      </c>
      <c r="FVH34" s="2" t="s">
        <v>2</v>
      </c>
      <c r="FVI34" s="1" t="s">
        <v>0</v>
      </c>
      <c r="FVJ34" s="49" t="s">
        <v>109</v>
      </c>
      <c r="FVK34" s="2" t="s">
        <v>1</v>
      </c>
      <c r="FVL34" s="2" t="s">
        <v>2</v>
      </c>
      <c r="FVM34" s="1" t="s">
        <v>0</v>
      </c>
      <c r="FVN34" s="49" t="s">
        <v>109</v>
      </c>
      <c r="FVO34" s="2" t="s">
        <v>1</v>
      </c>
      <c r="FVP34" s="2" t="s">
        <v>2</v>
      </c>
      <c r="FVQ34" s="1" t="s">
        <v>0</v>
      </c>
      <c r="FVR34" s="49" t="s">
        <v>109</v>
      </c>
      <c r="FVS34" s="2" t="s">
        <v>1</v>
      </c>
      <c r="FVT34" s="2" t="s">
        <v>2</v>
      </c>
      <c r="FVU34" s="1" t="s">
        <v>0</v>
      </c>
      <c r="FVV34" s="49" t="s">
        <v>109</v>
      </c>
      <c r="FVW34" s="2" t="s">
        <v>1</v>
      </c>
      <c r="FVX34" s="2" t="s">
        <v>2</v>
      </c>
      <c r="FVY34" s="1" t="s">
        <v>0</v>
      </c>
      <c r="FVZ34" s="49" t="s">
        <v>109</v>
      </c>
      <c r="FWA34" s="2" t="s">
        <v>1</v>
      </c>
      <c r="FWB34" s="2" t="s">
        <v>2</v>
      </c>
      <c r="FWC34" s="1" t="s">
        <v>0</v>
      </c>
      <c r="FWD34" s="49" t="s">
        <v>109</v>
      </c>
      <c r="FWE34" s="2" t="s">
        <v>1</v>
      </c>
      <c r="FWF34" s="2" t="s">
        <v>2</v>
      </c>
      <c r="FWG34" s="1" t="s">
        <v>0</v>
      </c>
      <c r="FWH34" s="49" t="s">
        <v>109</v>
      </c>
      <c r="FWI34" s="2" t="s">
        <v>1</v>
      </c>
      <c r="FWJ34" s="2" t="s">
        <v>2</v>
      </c>
      <c r="FWK34" s="1" t="s">
        <v>0</v>
      </c>
      <c r="FWL34" s="49" t="s">
        <v>109</v>
      </c>
      <c r="FWM34" s="2" t="s">
        <v>1</v>
      </c>
      <c r="FWN34" s="2" t="s">
        <v>2</v>
      </c>
      <c r="FWO34" s="1" t="s">
        <v>0</v>
      </c>
      <c r="FWP34" s="49" t="s">
        <v>109</v>
      </c>
      <c r="FWQ34" s="2" t="s">
        <v>1</v>
      </c>
      <c r="FWR34" s="2" t="s">
        <v>2</v>
      </c>
      <c r="FWS34" s="1" t="s">
        <v>0</v>
      </c>
      <c r="FWT34" s="49" t="s">
        <v>109</v>
      </c>
      <c r="FWU34" s="2" t="s">
        <v>1</v>
      </c>
      <c r="FWV34" s="2" t="s">
        <v>2</v>
      </c>
      <c r="FWW34" s="1" t="s">
        <v>0</v>
      </c>
      <c r="FWX34" s="49" t="s">
        <v>109</v>
      </c>
      <c r="FWY34" s="2" t="s">
        <v>1</v>
      </c>
      <c r="FWZ34" s="2" t="s">
        <v>2</v>
      </c>
      <c r="FXA34" s="1" t="s">
        <v>0</v>
      </c>
      <c r="FXB34" s="49" t="s">
        <v>109</v>
      </c>
      <c r="FXC34" s="2" t="s">
        <v>1</v>
      </c>
      <c r="FXD34" s="2" t="s">
        <v>2</v>
      </c>
      <c r="FXE34" s="1" t="s">
        <v>0</v>
      </c>
      <c r="FXF34" s="49" t="s">
        <v>109</v>
      </c>
      <c r="FXG34" s="2" t="s">
        <v>1</v>
      </c>
      <c r="FXH34" s="2" t="s">
        <v>2</v>
      </c>
      <c r="FXI34" s="1" t="s">
        <v>0</v>
      </c>
      <c r="FXJ34" s="49" t="s">
        <v>109</v>
      </c>
      <c r="FXK34" s="2" t="s">
        <v>1</v>
      </c>
      <c r="FXL34" s="2" t="s">
        <v>2</v>
      </c>
      <c r="FXM34" s="1" t="s">
        <v>0</v>
      </c>
      <c r="FXN34" s="49" t="s">
        <v>109</v>
      </c>
      <c r="FXO34" s="2" t="s">
        <v>1</v>
      </c>
      <c r="FXP34" s="2" t="s">
        <v>2</v>
      </c>
      <c r="FXQ34" s="1" t="s">
        <v>0</v>
      </c>
      <c r="FXR34" s="49" t="s">
        <v>109</v>
      </c>
      <c r="FXS34" s="2" t="s">
        <v>1</v>
      </c>
      <c r="FXT34" s="2" t="s">
        <v>2</v>
      </c>
      <c r="FXU34" s="1" t="s">
        <v>0</v>
      </c>
      <c r="FXV34" s="49" t="s">
        <v>109</v>
      </c>
      <c r="FXW34" s="2" t="s">
        <v>1</v>
      </c>
      <c r="FXX34" s="2" t="s">
        <v>2</v>
      </c>
      <c r="FXY34" s="1" t="s">
        <v>0</v>
      </c>
      <c r="FXZ34" s="49" t="s">
        <v>109</v>
      </c>
      <c r="FYA34" s="2" t="s">
        <v>1</v>
      </c>
      <c r="FYB34" s="2" t="s">
        <v>2</v>
      </c>
      <c r="FYC34" s="1" t="s">
        <v>0</v>
      </c>
      <c r="FYD34" s="49" t="s">
        <v>109</v>
      </c>
      <c r="FYE34" s="2" t="s">
        <v>1</v>
      </c>
      <c r="FYF34" s="2" t="s">
        <v>2</v>
      </c>
      <c r="FYG34" s="1" t="s">
        <v>0</v>
      </c>
      <c r="FYH34" s="49" t="s">
        <v>109</v>
      </c>
      <c r="FYI34" s="2" t="s">
        <v>1</v>
      </c>
      <c r="FYJ34" s="2" t="s">
        <v>2</v>
      </c>
      <c r="FYK34" s="1" t="s">
        <v>0</v>
      </c>
      <c r="FYL34" s="49" t="s">
        <v>109</v>
      </c>
      <c r="FYM34" s="2" t="s">
        <v>1</v>
      </c>
      <c r="FYN34" s="2" t="s">
        <v>2</v>
      </c>
      <c r="FYO34" s="1" t="s">
        <v>0</v>
      </c>
      <c r="FYP34" s="49" t="s">
        <v>109</v>
      </c>
      <c r="FYQ34" s="2" t="s">
        <v>1</v>
      </c>
      <c r="FYR34" s="2" t="s">
        <v>2</v>
      </c>
      <c r="FYS34" s="1" t="s">
        <v>0</v>
      </c>
      <c r="FYT34" s="49" t="s">
        <v>109</v>
      </c>
      <c r="FYU34" s="2" t="s">
        <v>1</v>
      </c>
      <c r="FYV34" s="2" t="s">
        <v>2</v>
      </c>
      <c r="FYW34" s="1" t="s">
        <v>0</v>
      </c>
      <c r="FYX34" s="49" t="s">
        <v>109</v>
      </c>
      <c r="FYY34" s="2" t="s">
        <v>1</v>
      </c>
      <c r="FYZ34" s="2" t="s">
        <v>2</v>
      </c>
      <c r="FZA34" s="1" t="s">
        <v>0</v>
      </c>
      <c r="FZB34" s="49" t="s">
        <v>109</v>
      </c>
      <c r="FZC34" s="2" t="s">
        <v>1</v>
      </c>
      <c r="FZD34" s="2" t="s">
        <v>2</v>
      </c>
      <c r="FZE34" s="1" t="s">
        <v>0</v>
      </c>
      <c r="FZF34" s="49" t="s">
        <v>109</v>
      </c>
      <c r="FZG34" s="2" t="s">
        <v>1</v>
      </c>
      <c r="FZH34" s="2" t="s">
        <v>2</v>
      </c>
      <c r="FZI34" s="1" t="s">
        <v>0</v>
      </c>
      <c r="FZJ34" s="49" t="s">
        <v>109</v>
      </c>
      <c r="FZK34" s="2" t="s">
        <v>1</v>
      </c>
      <c r="FZL34" s="2" t="s">
        <v>2</v>
      </c>
      <c r="FZM34" s="1" t="s">
        <v>0</v>
      </c>
      <c r="FZN34" s="49" t="s">
        <v>109</v>
      </c>
      <c r="FZO34" s="2" t="s">
        <v>1</v>
      </c>
      <c r="FZP34" s="2" t="s">
        <v>2</v>
      </c>
      <c r="FZQ34" s="1" t="s">
        <v>0</v>
      </c>
      <c r="FZR34" s="49" t="s">
        <v>109</v>
      </c>
      <c r="FZS34" s="2" t="s">
        <v>1</v>
      </c>
      <c r="FZT34" s="2" t="s">
        <v>2</v>
      </c>
      <c r="FZU34" s="1" t="s">
        <v>0</v>
      </c>
      <c r="FZV34" s="49" t="s">
        <v>109</v>
      </c>
      <c r="FZW34" s="2" t="s">
        <v>1</v>
      </c>
      <c r="FZX34" s="2" t="s">
        <v>2</v>
      </c>
      <c r="FZY34" s="1" t="s">
        <v>0</v>
      </c>
      <c r="FZZ34" s="49" t="s">
        <v>109</v>
      </c>
      <c r="GAA34" s="2" t="s">
        <v>1</v>
      </c>
      <c r="GAB34" s="2" t="s">
        <v>2</v>
      </c>
      <c r="GAC34" s="1" t="s">
        <v>0</v>
      </c>
      <c r="GAD34" s="49" t="s">
        <v>109</v>
      </c>
      <c r="GAE34" s="2" t="s">
        <v>1</v>
      </c>
      <c r="GAF34" s="2" t="s">
        <v>2</v>
      </c>
      <c r="GAG34" s="1" t="s">
        <v>0</v>
      </c>
      <c r="GAH34" s="49" t="s">
        <v>109</v>
      </c>
      <c r="GAI34" s="2" t="s">
        <v>1</v>
      </c>
      <c r="GAJ34" s="2" t="s">
        <v>2</v>
      </c>
      <c r="GAK34" s="1" t="s">
        <v>0</v>
      </c>
      <c r="GAL34" s="49" t="s">
        <v>109</v>
      </c>
      <c r="GAM34" s="2" t="s">
        <v>1</v>
      </c>
      <c r="GAN34" s="2" t="s">
        <v>2</v>
      </c>
      <c r="GAO34" s="1" t="s">
        <v>0</v>
      </c>
      <c r="GAP34" s="49" t="s">
        <v>109</v>
      </c>
      <c r="GAQ34" s="2" t="s">
        <v>1</v>
      </c>
      <c r="GAR34" s="2" t="s">
        <v>2</v>
      </c>
      <c r="GAS34" s="1" t="s">
        <v>0</v>
      </c>
      <c r="GAT34" s="49" t="s">
        <v>109</v>
      </c>
      <c r="GAU34" s="2" t="s">
        <v>1</v>
      </c>
      <c r="GAV34" s="2" t="s">
        <v>2</v>
      </c>
      <c r="GAW34" s="1" t="s">
        <v>0</v>
      </c>
      <c r="GAX34" s="49" t="s">
        <v>109</v>
      </c>
      <c r="GAY34" s="2" t="s">
        <v>1</v>
      </c>
      <c r="GAZ34" s="2" t="s">
        <v>2</v>
      </c>
      <c r="GBA34" s="1" t="s">
        <v>0</v>
      </c>
      <c r="GBB34" s="49" t="s">
        <v>109</v>
      </c>
      <c r="GBC34" s="2" t="s">
        <v>1</v>
      </c>
      <c r="GBD34" s="2" t="s">
        <v>2</v>
      </c>
      <c r="GBE34" s="1" t="s">
        <v>0</v>
      </c>
      <c r="GBF34" s="49" t="s">
        <v>109</v>
      </c>
      <c r="GBG34" s="2" t="s">
        <v>1</v>
      </c>
      <c r="GBH34" s="2" t="s">
        <v>2</v>
      </c>
      <c r="GBI34" s="1" t="s">
        <v>0</v>
      </c>
      <c r="GBJ34" s="49" t="s">
        <v>109</v>
      </c>
      <c r="GBK34" s="2" t="s">
        <v>1</v>
      </c>
      <c r="GBL34" s="2" t="s">
        <v>2</v>
      </c>
      <c r="GBM34" s="1" t="s">
        <v>0</v>
      </c>
      <c r="GBN34" s="49" t="s">
        <v>109</v>
      </c>
      <c r="GBO34" s="2" t="s">
        <v>1</v>
      </c>
      <c r="GBP34" s="2" t="s">
        <v>2</v>
      </c>
      <c r="GBQ34" s="1" t="s">
        <v>0</v>
      </c>
      <c r="GBR34" s="49" t="s">
        <v>109</v>
      </c>
      <c r="GBS34" s="2" t="s">
        <v>1</v>
      </c>
      <c r="GBT34" s="2" t="s">
        <v>2</v>
      </c>
      <c r="GBU34" s="1" t="s">
        <v>0</v>
      </c>
      <c r="GBV34" s="49" t="s">
        <v>109</v>
      </c>
      <c r="GBW34" s="2" t="s">
        <v>1</v>
      </c>
      <c r="GBX34" s="2" t="s">
        <v>2</v>
      </c>
      <c r="GBY34" s="1" t="s">
        <v>0</v>
      </c>
      <c r="GBZ34" s="49" t="s">
        <v>109</v>
      </c>
      <c r="GCA34" s="2" t="s">
        <v>1</v>
      </c>
      <c r="GCB34" s="2" t="s">
        <v>2</v>
      </c>
      <c r="GCC34" s="1" t="s">
        <v>0</v>
      </c>
      <c r="GCD34" s="49" t="s">
        <v>109</v>
      </c>
      <c r="GCE34" s="2" t="s">
        <v>1</v>
      </c>
      <c r="GCF34" s="2" t="s">
        <v>2</v>
      </c>
      <c r="GCG34" s="1" t="s">
        <v>0</v>
      </c>
      <c r="GCH34" s="49" t="s">
        <v>109</v>
      </c>
      <c r="GCI34" s="2" t="s">
        <v>1</v>
      </c>
      <c r="GCJ34" s="2" t="s">
        <v>2</v>
      </c>
      <c r="GCK34" s="1" t="s">
        <v>0</v>
      </c>
      <c r="GCL34" s="49" t="s">
        <v>109</v>
      </c>
      <c r="GCM34" s="2" t="s">
        <v>1</v>
      </c>
      <c r="GCN34" s="2" t="s">
        <v>2</v>
      </c>
      <c r="GCO34" s="1" t="s">
        <v>0</v>
      </c>
      <c r="GCP34" s="49" t="s">
        <v>109</v>
      </c>
      <c r="GCQ34" s="2" t="s">
        <v>1</v>
      </c>
      <c r="GCR34" s="2" t="s">
        <v>2</v>
      </c>
      <c r="GCS34" s="1" t="s">
        <v>0</v>
      </c>
      <c r="GCT34" s="49" t="s">
        <v>109</v>
      </c>
      <c r="GCU34" s="2" t="s">
        <v>1</v>
      </c>
      <c r="GCV34" s="2" t="s">
        <v>2</v>
      </c>
      <c r="GCW34" s="1" t="s">
        <v>0</v>
      </c>
      <c r="GCX34" s="49" t="s">
        <v>109</v>
      </c>
      <c r="GCY34" s="2" t="s">
        <v>1</v>
      </c>
      <c r="GCZ34" s="2" t="s">
        <v>2</v>
      </c>
      <c r="GDA34" s="1" t="s">
        <v>0</v>
      </c>
      <c r="GDB34" s="49" t="s">
        <v>109</v>
      </c>
      <c r="GDC34" s="2" t="s">
        <v>1</v>
      </c>
      <c r="GDD34" s="2" t="s">
        <v>2</v>
      </c>
      <c r="GDE34" s="1" t="s">
        <v>0</v>
      </c>
      <c r="GDF34" s="49" t="s">
        <v>109</v>
      </c>
      <c r="GDG34" s="2" t="s">
        <v>1</v>
      </c>
      <c r="GDH34" s="2" t="s">
        <v>2</v>
      </c>
      <c r="GDI34" s="1" t="s">
        <v>0</v>
      </c>
      <c r="GDJ34" s="49" t="s">
        <v>109</v>
      </c>
      <c r="GDK34" s="2" t="s">
        <v>1</v>
      </c>
      <c r="GDL34" s="2" t="s">
        <v>2</v>
      </c>
      <c r="GDM34" s="1" t="s">
        <v>0</v>
      </c>
      <c r="GDN34" s="49" t="s">
        <v>109</v>
      </c>
      <c r="GDO34" s="2" t="s">
        <v>1</v>
      </c>
      <c r="GDP34" s="2" t="s">
        <v>2</v>
      </c>
      <c r="GDQ34" s="1" t="s">
        <v>0</v>
      </c>
      <c r="GDR34" s="49" t="s">
        <v>109</v>
      </c>
      <c r="GDS34" s="2" t="s">
        <v>1</v>
      </c>
      <c r="GDT34" s="2" t="s">
        <v>2</v>
      </c>
      <c r="GDU34" s="1" t="s">
        <v>0</v>
      </c>
      <c r="GDV34" s="49" t="s">
        <v>109</v>
      </c>
      <c r="GDW34" s="2" t="s">
        <v>1</v>
      </c>
      <c r="GDX34" s="2" t="s">
        <v>2</v>
      </c>
      <c r="GDY34" s="1" t="s">
        <v>0</v>
      </c>
      <c r="GDZ34" s="49" t="s">
        <v>109</v>
      </c>
      <c r="GEA34" s="2" t="s">
        <v>1</v>
      </c>
      <c r="GEB34" s="2" t="s">
        <v>2</v>
      </c>
      <c r="GEC34" s="1" t="s">
        <v>0</v>
      </c>
      <c r="GED34" s="49" t="s">
        <v>109</v>
      </c>
      <c r="GEE34" s="2" t="s">
        <v>1</v>
      </c>
      <c r="GEF34" s="2" t="s">
        <v>2</v>
      </c>
      <c r="GEG34" s="1" t="s">
        <v>0</v>
      </c>
      <c r="GEH34" s="49" t="s">
        <v>109</v>
      </c>
      <c r="GEI34" s="2" t="s">
        <v>1</v>
      </c>
      <c r="GEJ34" s="2" t="s">
        <v>2</v>
      </c>
      <c r="GEK34" s="1" t="s">
        <v>0</v>
      </c>
      <c r="GEL34" s="49" t="s">
        <v>109</v>
      </c>
      <c r="GEM34" s="2" t="s">
        <v>1</v>
      </c>
      <c r="GEN34" s="2" t="s">
        <v>2</v>
      </c>
      <c r="GEO34" s="1" t="s">
        <v>0</v>
      </c>
      <c r="GEP34" s="49" t="s">
        <v>109</v>
      </c>
      <c r="GEQ34" s="2" t="s">
        <v>1</v>
      </c>
      <c r="GER34" s="2" t="s">
        <v>2</v>
      </c>
      <c r="GES34" s="1" t="s">
        <v>0</v>
      </c>
      <c r="GET34" s="49" t="s">
        <v>109</v>
      </c>
      <c r="GEU34" s="2" t="s">
        <v>1</v>
      </c>
      <c r="GEV34" s="2" t="s">
        <v>2</v>
      </c>
      <c r="GEW34" s="1" t="s">
        <v>0</v>
      </c>
      <c r="GEX34" s="49" t="s">
        <v>109</v>
      </c>
      <c r="GEY34" s="2" t="s">
        <v>1</v>
      </c>
      <c r="GEZ34" s="2" t="s">
        <v>2</v>
      </c>
      <c r="GFA34" s="1" t="s">
        <v>0</v>
      </c>
      <c r="GFB34" s="49" t="s">
        <v>109</v>
      </c>
      <c r="GFC34" s="2" t="s">
        <v>1</v>
      </c>
      <c r="GFD34" s="2" t="s">
        <v>2</v>
      </c>
      <c r="GFE34" s="1" t="s">
        <v>0</v>
      </c>
      <c r="GFF34" s="49" t="s">
        <v>109</v>
      </c>
      <c r="GFG34" s="2" t="s">
        <v>1</v>
      </c>
      <c r="GFH34" s="2" t="s">
        <v>2</v>
      </c>
      <c r="GFI34" s="1" t="s">
        <v>0</v>
      </c>
      <c r="GFJ34" s="49" t="s">
        <v>109</v>
      </c>
      <c r="GFK34" s="2" t="s">
        <v>1</v>
      </c>
      <c r="GFL34" s="2" t="s">
        <v>2</v>
      </c>
      <c r="GFM34" s="1" t="s">
        <v>0</v>
      </c>
      <c r="GFN34" s="49" t="s">
        <v>109</v>
      </c>
      <c r="GFO34" s="2" t="s">
        <v>1</v>
      </c>
      <c r="GFP34" s="2" t="s">
        <v>2</v>
      </c>
      <c r="GFQ34" s="1" t="s">
        <v>0</v>
      </c>
      <c r="GFR34" s="49" t="s">
        <v>109</v>
      </c>
      <c r="GFS34" s="2" t="s">
        <v>1</v>
      </c>
      <c r="GFT34" s="2" t="s">
        <v>2</v>
      </c>
      <c r="GFU34" s="1" t="s">
        <v>0</v>
      </c>
      <c r="GFV34" s="49" t="s">
        <v>109</v>
      </c>
      <c r="GFW34" s="2" t="s">
        <v>1</v>
      </c>
      <c r="GFX34" s="2" t="s">
        <v>2</v>
      </c>
      <c r="GFY34" s="1" t="s">
        <v>0</v>
      </c>
      <c r="GFZ34" s="49" t="s">
        <v>109</v>
      </c>
      <c r="GGA34" s="2" t="s">
        <v>1</v>
      </c>
      <c r="GGB34" s="2" t="s">
        <v>2</v>
      </c>
      <c r="GGC34" s="1" t="s">
        <v>0</v>
      </c>
      <c r="GGD34" s="49" t="s">
        <v>109</v>
      </c>
      <c r="GGE34" s="2" t="s">
        <v>1</v>
      </c>
      <c r="GGF34" s="2" t="s">
        <v>2</v>
      </c>
      <c r="GGG34" s="1" t="s">
        <v>0</v>
      </c>
      <c r="GGH34" s="49" t="s">
        <v>109</v>
      </c>
      <c r="GGI34" s="2" t="s">
        <v>1</v>
      </c>
      <c r="GGJ34" s="2" t="s">
        <v>2</v>
      </c>
      <c r="GGK34" s="1" t="s">
        <v>0</v>
      </c>
      <c r="GGL34" s="49" t="s">
        <v>109</v>
      </c>
      <c r="GGM34" s="2" t="s">
        <v>1</v>
      </c>
      <c r="GGN34" s="2" t="s">
        <v>2</v>
      </c>
      <c r="GGO34" s="1" t="s">
        <v>0</v>
      </c>
      <c r="GGP34" s="49" t="s">
        <v>109</v>
      </c>
      <c r="GGQ34" s="2" t="s">
        <v>1</v>
      </c>
      <c r="GGR34" s="2" t="s">
        <v>2</v>
      </c>
      <c r="GGS34" s="1" t="s">
        <v>0</v>
      </c>
      <c r="GGT34" s="49" t="s">
        <v>109</v>
      </c>
      <c r="GGU34" s="2" t="s">
        <v>1</v>
      </c>
      <c r="GGV34" s="2" t="s">
        <v>2</v>
      </c>
      <c r="GGW34" s="1" t="s">
        <v>0</v>
      </c>
      <c r="GGX34" s="49" t="s">
        <v>109</v>
      </c>
      <c r="GGY34" s="2" t="s">
        <v>1</v>
      </c>
      <c r="GGZ34" s="2" t="s">
        <v>2</v>
      </c>
      <c r="GHA34" s="1" t="s">
        <v>0</v>
      </c>
      <c r="GHB34" s="49" t="s">
        <v>109</v>
      </c>
      <c r="GHC34" s="2" t="s">
        <v>1</v>
      </c>
      <c r="GHD34" s="2" t="s">
        <v>2</v>
      </c>
      <c r="GHE34" s="1" t="s">
        <v>0</v>
      </c>
      <c r="GHF34" s="49" t="s">
        <v>109</v>
      </c>
      <c r="GHG34" s="2" t="s">
        <v>1</v>
      </c>
      <c r="GHH34" s="2" t="s">
        <v>2</v>
      </c>
      <c r="GHI34" s="1" t="s">
        <v>0</v>
      </c>
      <c r="GHJ34" s="49" t="s">
        <v>109</v>
      </c>
      <c r="GHK34" s="2" t="s">
        <v>1</v>
      </c>
      <c r="GHL34" s="2" t="s">
        <v>2</v>
      </c>
      <c r="GHM34" s="1" t="s">
        <v>0</v>
      </c>
      <c r="GHN34" s="49" t="s">
        <v>109</v>
      </c>
      <c r="GHO34" s="2" t="s">
        <v>1</v>
      </c>
      <c r="GHP34" s="2" t="s">
        <v>2</v>
      </c>
      <c r="GHQ34" s="1" t="s">
        <v>0</v>
      </c>
      <c r="GHR34" s="49" t="s">
        <v>109</v>
      </c>
      <c r="GHS34" s="2" t="s">
        <v>1</v>
      </c>
      <c r="GHT34" s="2" t="s">
        <v>2</v>
      </c>
      <c r="GHU34" s="1" t="s">
        <v>0</v>
      </c>
      <c r="GHV34" s="49" t="s">
        <v>109</v>
      </c>
      <c r="GHW34" s="2" t="s">
        <v>1</v>
      </c>
      <c r="GHX34" s="2" t="s">
        <v>2</v>
      </c>
      <c r="GHY34" s="1" t="s">
        <v>0</v>
      </c>
      <c r="GHZ34" s="49" t="s">
        <v>109</v>
      </c>
      <c r="GIA34" s="2" t="s">
        <v>1</v>
      </c>
      <c r="GIB34" s="2" t="s">
        <v>2</v>
      </c>
      <c r="GIC34" s="1" t="s">
        <v>0</v>
      </c>
      <c r="GID34" s="49" t="s">
        <v>109</v>
      </c>
      <c r="GIE34" s="2" t="s">
        <v>1</v>
      </c>
      <c r="GIF34" s="2" t="s">
        <v>2</v>
      </c>
      <c r="GIG34" s="1" t="s">
        <v>0</v>
      </c>
      <c r="GIH34" s="49" t="s">
        <v>109</v>
      </c>
      <c r="GII34" s="2" t="s">
        <v>1</v>
      </c>
      <c r="GIJ34" s="2" t="s">
        <v>2</v>
      </c>
      <c r="GIK34" s="1" t="s">
        <v>0</v>
      </c>
      <c r="GIL34" s="49" t="s">
        <v>109</v>
      </c>
      <c r="GIM34" s="2" t="s">
        <v>1</v>
      </c>
      <c r="GIN34" s="2" t="s">
        <v>2</v>
      </c>
      <c r="GIO34" s="1" t="s">
        <v>0</v>
      </c>
      <c r="GIP34" s="49" t="s">
        <v>109</v>
      </c>
      <c r="GIQ34" s="2" t="s">
        <v>1</v>
      </c>
      <c r="GIR34" s="2" t="s">
        <v>2</v>
      </c>
      <c r="GIS34" s="1" t="s">
        <v>0</v>
      </c>
      <c r="GIT34" s="49" t="s">
        <v>109</v>
      </c>
      <c r="GIU34" s="2" t="s">
        <v>1</v>
      </c>
      <c r="GIV34" s="2" t="s">
        <v>2</v>
      </c>
      <c r="GIW34" s="1" t="s">
        <v>0</v>
      </c>
      <c r="GIX34" s="49" t="s">
        <v>109</v>
      </c>
      <c r="GIY34" s="2" t="s">
        <v>1</v>
      </c>
      <c r="GIZ34" s="2" t="s">
        <v>2</v>
      </c>
      <c r="GJA34" s="1" t="s">
        <v>0</v>
      </c>
      <c r="GJB34" s="49" t="s">
        <v>109</v>
      </c>
      <c r="GJC34" s="2" t="s">
        <v>1</v>
      </c>
      <c r="GJD34" s="2" t="s">
        <v>2</v>
      </c>
      <c r="GJE34" s="1" t="s">
        <v>0</v>
      </c>
      <c r="GJF34" s="49" t="s">
        <v>109</v>
      </c>
      <c r="GJG34" s="2" t="s">
        <v>1</v>
      </c>
      <c r="GJH34" s="2" t="s">
        <v>2</v>
      </c>
      <c r="GJI34" s="1" t="s">
        <v>0</v>
      </c>
      <c r="GJJ34" s="49" t="s">
        <v>109</v>
      </c>
      <c r="GJK34" s="2" t="s">
        <v>1</v>
      </c>
      <c r="GJL34" s="2" t="s">
        <v>2</v>
      </c>
      <c r="GJM34" s="1" t="s">
        <v>0</v>
      </c>
      <c r="GJN34" s="49" t="s">
        <v>109</v>
      </c>
      <c r="GJO34" s="2" t="s">
        <v>1</v>
      </c>
      <c r="GJP34" s="2" t="s">
        <v>2</v>
      </c>
      <c r="GJQ34" s="1" t="s">
        <v>0</v>
      </c>
      <c r="GJR34" s="49" t="s">
        <v>109</v>
      </c>
      <c r="GJS34" s="2" t="s">
        <v>1</v>
      </c>
      <c r="GJT34" s="2" t="s">
        <v>2</v>
      </c>
      <c r="GJU34" s="1" t="s">
        <v>0</v>
      </c>
      <c r="GJV34" s="49" t="s">
        <v>109</v>
      </c>
      <c r="GJW34" s="2" t="s">
        <v>1</v>
      </c>
      <c r="GJX34" s="2" t="s">
        <v>2</v>
      </c>
      <c r="GJY34" s="1" t="s">
        <v>0</v>
      </c>
      <c r="GJZ34" s="49" t="s">
        <v>109</v>
      </c>
      <c r="GKA34" s="2" t="s">
        <v>1</v>
      </c>
      <c r="GKB34" s="2" t="s">
        <v>2</v>
      </c>
      <c r="GKC34" s="1" t="s">
        <v>0</v>
      </c>
      <c r="GKD34" s="49" t="s">
        <v>109</v>
      </c>
      <c r="GKE34" s="2" t="s">
        <v>1</v>
      </c>
      <c r="GKF34" s="2" t="s">
        <v>2</v>
      </c>
      <c r="GKG34" s="1" t="s">
        <v>0</v>
      </c>
      <c r="GKH34" s="49" t="s">
        <v>109</v>
      </c>
      <c r="GKI34" s="2" t="s">
        <v>1</v>
      </c>
      <c r="GKJ34" s="2" t="s">
        <v>2</v>
      </c>
      <c r="GKK34" s="1" t="s">
        <v>0</v>
      </c>
      <c r="GKL34" s="49" t="s">
        <v>109</v>
      </c>
      <c r="GKM34" s="2" t="s">
        <v>1</v>
      </c>
      <c r="GKN34" s="2" t="s">
        <v>2</v>
      </c>
      <c r="GKO34" s="1" t="s">
        <v>0</v>
      </c>
      <c r="GKP34" s="49" t="s">
        <v>109</v>
      </c>
      <c r="GKQ34" s="2" t="s">
        <v>1</v>
      </c>
      <c r="GKR34" s="2" t="s">
        <v>2</v>
      </c>
      <c r="GKS34" s="1" t="s">
        <v>0</v>
      </c>
      <c r="GKT34" s="49" t="s">
        <v>109</v>
      </c>
      <c r="GKU34" s="2" t="s">
        <v>1</v>
      </c>
      <c r="GKV34" s="2" t="s">
        <v>2</v>
      </c>
      <c r="GKW34" s="1" t="s">
        <v>0</v>
      </c>
      <c r="GKX34" s="49" t="s">
        <v>109</v>
      </c>
      <c r="GKY34" s="2" t="s">
        <v>1</v>
      </c>
      <c r="GKZ34" s="2" t="s">
        <v>2</v>
      </c>
      <c r="GLA34" s="1" t="s">
        <v>0</v>
      </c>
      <c r="GLB34" s="49" t="s">
        <v>109</v>
      </c>
      <c r="GLC34" s="2" t="s">
        <v>1</v>
      </c>
      <c r="GLD34" s="2" t="s">
        <v>2</v>
      </c>
      <c r="GLE34" s="1" t="s">
        <v>0</v>
      </c>
      <c r="GLF34" s="49" t="s">
        <v>109</v>
      </c>
      <c r="GLG34" s="2" t="s">
        <v>1</v>
      </c>
      <c r="GLH34" s="2" t="s">
        <v>2</v>
      </c>
      <c r="GLI34" s="1" t="s">
        <v>0</v>
      </c>
      <c r="GLJ34" s="49" t="s">
        <v>109</v>
      </c>
      <c r="GLK34" s="2" t="s">
        <v>1</v>
      </c>
      <c r="GLL34" s="2" t="s">
        <v>2</v>
      </c>
      <c r="GLM34" s="1" t="s">
        <v>0</v>
      </c>
      <c r="GLN34" s="49" t="s">
        <v>109</v>
      </c>
      <c r="GLO34" s="2" t="s">
        <v>1</v>
      </c>
      <c r="GLP34" s="2" t="s">
        <v>2</v>
      </c>
      <c r="GLQ34" s="1" t="s">
        <v>0</v>
      </c>
      <c r="GLR34" s="49" t="s">
        <v>109</v>
      </c>
      <c r="GLS34" s="2" t="s">
        <v>1</v>
      </c>
      <c r="GLT34" s="2" t="s">
        <v>2</v>
      </c>
      <c r="GLU34" s="1" t="s">
        <v>0</v>
      </c>
      <c r="GLV34" s="49" t="s">
        <v>109</v>
      </c>
      <c r="GLW34" s="2" t="s">
        <v>1</v>
      </c>
      <c r="GLX34" s="2" t="s">
        <v>2</v>
      </c>
      <c r="GLY34" s="1" t="s">
        <v>0</v>
      </c>
      <c r="GLZ34" s="49" t="s">
        <v>109</v>
      </c>
      <c r="GMA34" s="2" t="s">
        <v>1</v>
      </c>
      <c r="GMB34" s="2" t="s">
        <v>2</v>
      </c>
      <c r="GMC34" s="1" t="s">
        <v>0</v>
      </c>
      <c r="GMD34" s="49" t="s">
        <v>109</v>
      </c>
      <c r="GME34" s="2" t="s">
        <v>1</v>
      </c>
      <c r="GMF34" s="2" t="s">
        <v>2</v>
      </c>
      <c r="GMG34" s="1" t="s">
        <v>0</v>
      </c>
      <c r="GMH34" s="49" t="s">
        <v>109</v>
      </c>
      <c r="GMI34" s="2" t="s">
        <v>1</v>
      </c>
      <c r="GMJ34" s="2" t="s">
        <v>2</v>
      </c>
      <c r="GMK34" s="1" t="s">
        <v>0</v>
      </c>
      <c r="GML34" s="49" t="s">
        <v>109</v>
      </c>
      <c r="GMM34" s="2" t="s">
        <v>1</v>
      </c>
      <c r="GMN34" s="2" t="s">
        <v>2</v>
      </c>
      <c r="GMO34" s="1" t="s">
        <v>0</v>
      </c>
      <c r="GMP34" s="49" t="s">
        <v>109</v>
      </c>
      <c r="GMQ34" s="2" t="s">
        <v>1</v>
      </c>
      <c r="GMR34" s="2" t="s">
        <v>2</v>
      </c>
      <c r="GMS34" s="1" t="s">
        <v>0</v>
      </c>
      <c r="GMT34" s="49" t="s">
        <v>109</v>
      </c>
      <c r="GMU34" s="2" t="s">
        <v>1</v>
      </c>
      <c r="GMV34" s="2" t="s">
        <v>2</v>
      </c>
      <c r="GMW34" s="1" t="s">
        <v>0</v>
      </c>
      <c r="GMX34" s="49" t="s">
        <v>109</v>
      </c>
      <c r="GMY34" s="2" t="s">
        <v>1</v>
      </c>
      <c r="GMZ34" s="2" t="s">
        <v>2</v>
      </c>
      <c r="GNA34" s="1" t="s">
        <v>0</v>
      </c>
      <c r="GNB34" s="49" t="s">
        <v>109</v>
      </c>
      <c r="GNC34" s="2" t="s">
        <v>1</v>
      </c>
      <c r="GND34" s="2" t="s">
        <v>2</v>
      </c>
      <c r="GNE34" s="1" t="s">
        <v>0</v>
      </c>
      <c r="GNF34" s="49" t="s">
        <v>109</v>
      </c>
      <c r="GNG34" s="2" t="s">
        <v>1</v>
      </c>
      <c r="GNH34" s="2" t="s">
        <v>2</v>
      </c>
      <c r="GNI34" s="1" t="s">
        <v>0</v>
      </c>
      <c r="GNJ34" s="49" t="s">
        <v>109</v>
      </c>
      <c r="GNK34" s="2" t="s">
        <v>1</v>
      </c>
      <c r="GNL34" s="2" t="s">
        <v>2</v>
      </c>
      <c r="GNM34" s="1" t="s">
        <v>0</v>
      </c>
      <c r="GNN34" s="49" t="s">
        <v>109</v>
      </c>
      <c r="GNO34" s="2" t="s">
        <v>1</v>
      </c>
      <c r="GNP34" s="2" t="s">
        <v>2</v>
      </c>
      <c r="GNQ34" s="1" t="s">
        <v>0</v>
      </c>
      <c r="GNR34" s="49" t="s">
        <v>109</v>
      </c>
      <c r="GNS34" s="2" t="s">
        <v>1</v>
      </c>
      <c r="GNT34" s="2" t="s">
        <v>2</v>
      </c>
      <c r="GNU34" s="1" t="s">
        <v>0</v>
      </c>
      <c r="GNV34" s="49" t="s">
        <v>109</v>
      </c>
      <c r="GNW34" s="2" t="s">
        <v>1</v>
      </c>
      <c r="GNX34" s="2" t="s">
        <v>2</v>
      </c>
      <c r="GNY34" s="1" t="s">
        <v>0</v>
      </c>
      <c r="GNZ34" s="49" t="s">
        <v>109</v>
      </c>
      <c r="GOA34" s="2" t="s">
        <v>1</v>
      </c>
      <c r="GOB34" s="2" t="s">
        <v>2</v>
      </c>
      <c r="GOC34" s="1" t="s">
        <v>0</v>
      </c>
      <c r="GOD34" s="49" t="s">
        <v>109</v>
      </c>
      <c r="GOE34" s="2" t="s">
        <v>1</v>
      </c>
      <c r="GOF34" s="2" t="s">
        <v>2</v>
      </c>
      <c r="GOG34" s="1" t="s">
        <v>0</v>
      </c>
      <c r="GOH34" s="49" t="s">
        <v>109</v>
      </c>
      <c r="GOI34" s="2" t="s">
        <v>1</v>
      </c>
      <c r="GOJ34" s="2" t="s">
        <v>2</v>
      </c>
      <c r="GOK34" s="1" t="s">
        <v>0</v>
      </c>
      <c r="GOL34" s="49" t="s">
        <v>109</v>
      </c>
      <c r="GOM34" s="2" t="s">
        <v>1</v>
      </c>
      <c r="GON34" s="2" t="s">
        <v>2</v>
      </c>
      <c r="GOO34" s="1" t="s">
        <v>0</v>
      </c>
      <c r="GOP34" s="49" t="s">
        <v>109</v>
      </c>
      <c r="GOQ34" s="2" t="s">
        <v>1</v>
      </c>
      <c r="GOR34" s="2" t="s">
        <v>2</v>
      </c>
      <c r="GOS34" s="1" t="s">
        <v>0</v>
      </c>
      <c r="GOT34" s="49" t="s">
        <v>109</v>
      </c>
      <c r="GOU34" s="2" t="s">
        <v>1</v>
      </c>
      <c r="GOV34" s="2" t="s">
        <v>2</v>
      </c>
      <c r="GOW34" s="1" t="s">
        <v>0</v>
      </c>
      <c r="GOX34" s="49" t="s">
        <v>109</v>
      </c>
      <c r="GOY34" s="2" t="s">
        <v>1</v>
      </c>
      <c r="GOZ34" s="2" t="s">
        <v>2</v>
      </c>
      <c r="GPA34" s="1" t="s">
        <v>0</v>
      </c>
      <c r="GPB34" s="49" t="s">
        <v>109</v>
      </c>
      <c r="GPC34" s="2" t="s">
        <v>1</v>
      </c>
      <c r="GPD34" s="2" t="s">
        <v>2</v>
      </c>
      <c r="GPE34" s="1" t="s">
        <v>0</v>
      </c>
      <c r="GPF34" s="49" t="s">
        <v>109</v>
      </c>
      <c r="GPG34" s="2" t="s">
        <v>1</v>
      </c>
      <c r="GPH34" s="2" t="s">
        <v>2</v>
      </c>
      <c r="GPI34" s="1" t="s">
        <v>0</v>
      </c>
      <c r="GPJ34" s="49" t="s">
        <v>109</v>
      </c>
      <c r="GPK34" s="2" t="s">
        <v>1</v>
      </c>
      <c r="GPL34" s="2" t="s">
        <v>2</v>
      </c>
      <c r="GPM34" s="1" t="s">
        <v>0</v>
      </c>
      <c r="GPN34" s="49" t="s">
        <v>109</v>
      </c>
      <c r="GPO34" s="2" t="s">
        <v>1</v>
      </c>
      <c r="GPP34" s="2" t="s">
        <v>2</v>
      </c>
      <c r="GPQ34" s="1" t="s">
        <v>0</v>
      </c>
      <c r="GPR34" s="49" t="s">
        <v>109</v>
      </c>
      <c r="GPS34" s="2" t="s">
        <v>1</v>
      </c>
      <c r="GPT34" s="2" t="s">
        <v>2</v>
      </c>
      <c r="GPU34" s="1" t="s">
        <v>0</v>
      </c>
      <c r="GPV34" s="49" t="s">
        <v>109</v>
      </c>
      <c r="GPW34" s="2" t="s">
        <v>1</v>
      </c>
      <c r="GPX34" s="2" t="s">
        <v>2</v>
      </c>
      <c r="GPY34" s="1" t="s">
        <v>0</v>
      </c>
      <c r="GPZ34" s="49" t="s">
        <v>109</v>
      </c>
      <c r="GQA34" s="2" t="s">
        <v>1</v>
      </c>
      <c r="GQB34" s="2" t="s">
        <v>2</v>
      </c>
      <c r="GQC34" s="1" t="s">
        <v>0</v>
      </c>
      <c r="GQD34" s="49" t="s">
        <v>109</v>
      </c>
      <c r="GQE34" s="2" t="s">
        <v>1</v>
      </c>
      <c r="GQF34" s="2" t="s">
        <v>2</v>
      </c>
      <c r="GQG34" s="1" t="s">
        <v>0</v>
      </c>
      <c r="GQH34" s="49" t="s">
        <v>109</v>
      </c>
      <c r="GQI34" s="2" t="s">
        <v>1</v>
      </c>
      <c r="GQJ34" s="2" t="s">
        <v>2</v>
      </c>
      <c r="GQK34" s="1" t="s">
        <v>0</v>
      </c>
      <c r="GQL34" s="49" t="s">
        <v>109</v>
      </c>
      <c r="GQM34" s="2" t="s">
        <v>1</v>
      </c>
      <c r="GQN34" s="2" t="s">
        <v>2</v>
      </c>
      <c r="GQO34" s="1" t="s">
        <v>0</v>
      </c>
      <c r="GQP34" s="49" t="s">
        <v>109</v>
      </c>
      <c r="GQQ34" s="2" t="s">
        <v>1</v>
      </c>
      <c r="GQR34" s="2" t="s">
        <v>2</v>
      </c>
      <c r="GQS34" s="1" t="s">
        <v>0</v>
      </c>
      <c r="GQT34" s="49" t="s">
        <v>109</v>
      </c>
      <c r="GQU34" s="2" t="s">
        <v>1</v>
      </c>
      <c r="GQV34" s="2" t="s">
        <v>2</v>
      </c>
      <c r="GQW34" s="1" t="s">
        <v>0</v>
      </c>
      <c r="GQX34" s="49" t="s">
        <v>109</v>
      </c>
      <c r="GQY34" s="2" t="s">
        <v>1</v>
      </c>
      <c r="GQZ34" s="2" t="s">
        <v>2</v>
      </c>
      <c r="GRA34" s="1" t="s">
        <v>0</v>
      </c>
      <c r="GRB34" s="49" t="s">
        <v>109</v>
      </c>
      <c r="GRC34" s="2" t="s">
        <v>1</v>
      </c>
      <c r="GRD34" s="2" t="s">
        <v>2</v>
      </c>
      <c r="GRE34" s="1" t="s">
        <v>0</v>
      </c>
      <c r="GRF34" s="49" t="s">
        <v>109</v>
      </c>
      <c r="GRG34" s="2" t="s">
        <v>1</v>
      </c>
      <c r="GRH34" s="2" t="s">
        <v>2</v>
      </c>
      <c r="GRI34" s="1" t="s">
        <v>0</v>
      </c>
      <c r="GRJ34" s="49" t="s">
        <v>109</v>
      </c>
      <c r="GRK34" s="2" t="s">
        <v>1</v>
      </c>
      <c r="GRL34" s="2" t="s">
        <v>2</v>
      </c>
      <c r="GRM34" s="1" t="s">
        <v>0</v>
      </c>
      <c r="GRN34" s="49" t="s">
        <v>109</v>
      </c>
      <c r="GRO34" s="2" t="s">
        <v>1</v>
      </c>
      <c r="GRP34" s="2" t="s">
        <v>2</v>
      </c>
      <c r="GRQ34" s="1" t="s">
        <v>0</v>
      </c>
      <c r="GRR34" s="49" t="s">
        <v>109</v>
      </c>
      <c r="GRS34" s="2" t="s">
        <v>1</v>
      </c>
      <c r="GRT34" s="2" t="s">
        <v>2</v>
      </c>
      <c r="GRU34" s="1" t="s">
        <v>0</v>
      </c>
      <c r="GRV34" s="49" t="s">
        <v>109</v>
      </c>
      <c r="GRW34" s="2" t="s">
        <v>1</v>
      </c>
      <c r="GRX34" s="2" t="s">
        <v>2</v>
      </c>
      <c r="GRY34" s="1" t="s">
        <v>0</v>
      </c>
      <c r="GRZ34" s="49" t="s">
        <v>109</v>
      </c>
      <c r="GSA34" s="2" t="s">
        <v>1</v>
      </c>
      <c r="GSB34" s="2" t="s">
        <v>2</v>
      </c>
      <c r="GSC34" s="1" t="s">
        <v>0</v>
      </c>
      <c r="GSD34" s="49" t="s">
        <v>109</v>
      </c>
      <c r="GSE34" s="2" t="s">
        <v>1</v>
      </c>
      <c r="GSF34" s="2" t="s">
        <v>2</v>
      </c>
      <c r="GSG34" s="1" t="s">
        <v>0</v>
      </c>
      <c r="GSH34" s="49" t="s">
        <v>109</v>
      </c>
      <c r="GSI34" s="2" t="s">
        <v>1</v>
      </c>
      <c r="GSJ34" s="2" t="s">
        <v>2</v>
      </c>
      <c r="GSK34" s="1" t="s">
        <v>0</v>
      </c>
      <c r="GSL34" s="49" t="s">
        <v>109</v>
      </c>
      <c r="GSM34" s="2" t="s">
        <v>1</v>
      </c>
      <c r="GSN34" s="2" t="s">
        <v>2</v>
      </c>
      <c r="GSO34" s="1" t="s">
        <v>0</v>
      </c>
      <c r="GSP34" s="49" t="s">
        <v>109</v>
      </c>
      <c r="GSQ34" s="2" t="s">
        <v>1</v>
      </c>
      <c r="GSR34" s="2" t="s">
        <v>2</v>
      </c>
      <c r="GSS34" s="1" t="s">
        <v>0</v>
      </c>
      <c r="GST34" s="49" t="s">
        <v>109</v>
      </c>
      <c r="GSU34" s="2" t="s">
        <v>1</v>
      </c>
      <c r="GSV34" s="2" t="s">
        <v>2</v>
      </c>
      <c r="GSW34" s="1" t="s">
        <v>0</v>
      </c>
      <c r="GSX34" s="49" t="s">
        <v>109</v>
      </c>
      <c r="GSY34" s="2" t="s">
        <v>1</v>
      </c>
      <c r="GSZ34" s="2" t="s">
        <v>2</v>
      </c>
      <c r="GTA34" s="1" t="s">
        <v>0</v>
      </c>
      <c r="GTB34" s="49" t="s">
        <v>109</v>
      </c>
      <c r="GTC34" s="2" t="s">
        <v>1</v>
      </c>
      <c r="GTD34" s="2" t="s">
        <v>2</v>
      </c>
      <c r="GTE34" s="1" t="s">
        <v>0</v>
      </c>
      <c r="GTF34" s="49" t="s">
        <v>109</v>
      </c>
      <c r="GTG34" s="2" t="s">
        <v>1</v>
      </c>
      <c r="GTH34" s="2" t="s">
        <v>2</v>
      </c>
      <c r="GTI34" s="1" t="s">
        <v>0</v>
      </c>
      <c r="GTJ34" s="49" t="s">
        <v>109</v>
      </c>
      <c r="GTK34" s="2" t="s">
        <v>1</v>
      </c>
      <c r="GTL34" s="2" t="s">
        <v>2</v>
      </c>
      <c r="GTM34" s="1" t="s">
        <v>0</v>
      </c>
      <c r="GTN34" s="49" t="s">
        <v>109</v>
      </c>
      <c r="GTO34" s="2" t="s">
        <v>1</v>
      </c>
      <c r="GTP34" s="2" t="s">
        <v>2</v>
      </c>
      <c r="GTQ34" s="1" t="s">
        <v>0</v>
      </c>
      <c r="GTR34" s="49" t="s">
        <v>109</v>
      </c>
      <c r="GTS34" s="2" t="s">
        <v>1</v>
      </c>
      <c r="GTT34" s="2" t="s">
        <v>2</v>
      </c>
      <c r="GTU34" s="1" t="s">
        <v>0</v>
      </c>
      <c r="GTV34" s="49" t="s">
        <v>109</v>
      </c>
      <c r="GTW34" s="2" t="s">
        <v>1</v>
      </c>
      <c r="GTX34" s="2" t="s">
        <v>2</v>
      </c>
      <c r="GTY34" s="1" t="s">
        <v>0</v>
      </c>
      <c r="GTZ34" s="49" t="s">
        <v>109</v>
      </c>
      <c r="GUA34" s="2" t="s">
        <v>1</v>
      </c>
      <c r="GUB34" s="2" t="s">
        <v>2</v>
      </c>
      <c r="GUC34" s="1" t="s">
        <v>0</v>
      </c>
      <c r="GUD34" s="49" t="s">
        <v>109</v>
      </c>
      <c r="GUE34" s="2" t="s">
        <v>1</v>
      </c>
      <c r="GUF34" s="2" t="s">
        <v>2</v>
      </c>
      <c r="GUG34" s="1" t="s">
        <v>0</v>
      </c>
      <c r="GUH34" s="49" t="s">
        <v>109</v>
      </c>
      <c r="GUI34" s="2" t="s">
        <v>1</v>
      </c>
      <c r="GUJ34" s="2" t="s">
        <v>2</v>
      </c>
      <c r="GUK34" s="1" t="s">
        <v>0</v>
      </c>
      <c r="GUL34" s="49" t="s">
        <v>109</v>
      </c>
      <c r="GUM34" s="2" t="s">
        <v>1</v>
      </c>
      <c r="GUN34" s="2" t="s">
        <v>2</v>
      </c>
      <c r="GUO34" s="1" t="s">
        <v>0</v>
      </c>
      <c r="GUP34" s="49" t="s">
        <v>109</v>
      </c>
      <c r="GUQ34" s="2" t="s">
        <v>1</v>
      </c>
      <c r="GUR34" s="2" t="s">
        <v>2</v>
      </c>
      <c r="GUS34" s="1" t="s">
        <v>0</v>
      </c>
      <c r="GUT34" s="49" t="s">
        <v>109</v>
      </c>
      <c r="GUU34" s="2" t="s">
        <v>1</v>
      </c>
      <c r="GUV34" s="2" t="s">
        <v>2</v>
      </c>
      <c r="GUW34" s="1" t="s">
        <v>0</v>
      </c>
      <c r="GUX34" s="49" t="s">
        <v>109</v>
      </c>
      <c r="GUY34" s="2" t="s">
        <v>1</v>
      </c>
      <c r="GUZ34" s="2" t="s">
        <v>2</v>
      </c>
      <c r="GVA34" s="1" t="s">
        <v>0</v>
      </c>
      <c r="GVB34" s="49" t="s">
        <v>109</v>
      </c>
      <c r="GVC34" s="2" t="s">
        <v>1</v>
      </c>
      <c r="GVD34" s="2" t="s">
        <v>2</v>
      </c>
      <c r="GVE34" s="1" t="s">
        <v>0</v>
      </c>
      <c r="GVF34" s="49" t="s">
        <v>109</v>
      </c>
      <c r="GVG34" s="2" t="s">
        <v>1</v>
      </c>
      <c r="GVH34" s="2" t="s">
        <v>2</v>
      </c>
      <c r="GVI34" s="1" t="s">
        <v>0</v>
      </c>
      <c r="GVJ34" s="49" t="s">
        <v>109</v>
      </c>
      <c r="GVK34" s="2" t="s">
        <v>1</v>
      </c>
      <c r="GVL34" s="2" t="s">
        <v>2</v>
      </c>
      <c r="GVM34" s="1" t="s">
        <v>0</v>
      </c>
      <c r="GVN34" s="49" t="s">
        <v>109</v>
      </c>
      <c r="GVO34" s="2" t="s">
        <v>1</v>
      </c>
      <c r="GVP34" s="2" t="s">
        <v>2</v>
      </c>
      <c r="GVQ34" s="1" t="s">
        <v>0</v>
      </c>
      <c r="GVR34" s="49" t="s">
        <v>109</v>
      </c>
      <c r="GVS34" s="2" t="s">
        <v>1</v>
      </c>
      <c r="GVT34" s="2" t="s">
        <v>2</v>
      </c>
      <c r="GVU34" s="1" t="s">
        <v>0</v>
      </c>
      <c r="GVV34" s="49" t="s">
        <v>109</v>
      </c>
      <c r="GVW34" s="2" t="s">
        <v>1</v>
      </c>
      <c r="GVX34" s="2" t="s">
        <v>2</v>
      </c>
      <c r="GVY34" s="1" t="s">
        <v>0</v>
      </c>
      <c r="GVZ34" s="49" t="s">
        <v>109</v>
      </c>
      <c r="GWA34" s="2" t="s">
        <v>1</v>
      </c>
      <c r="GWB34" s="2" t="s">
        <v>2</v>
      </c>
      <c r="GWC34" s="1" t="s">
        <v>0</v>
      </c>
      <c r="GWD34" s="49" t="s">
        <v>109</v>
      </c>
      <c r="GWE34" s="2" t="s">
        <v>1</v>
      </c>
      <c r="GWF34" s="2" t="s">
        <v>2</v>
      </c>
      <c r="GWG34" s="1" t="s">
        <v>0</v>
      </c>
      <c r="GWH34" s="49" t="s">
        <v>109</v>
      </c>
      <c r="GWI34" s="2" t="s">
        <v>1</v>
      </c>
      <c r="GWJ34" s="2" t="s">
        <v>2</v>
      </c>
      <c r="GWK34" s="1" t="s">
        <v>0</v>
      </c>
      <c r="GWL34" s="49" t="s">
        <v>109</v>
      </c>
      <c r="GWM34" s="2" t="s">
        <v>1</v>
      </c>
      <c r="GWN34" s="2" t="s">
        <v>2</v>
      </c>
      <c r="GWO34" s="1" t="s">
        <v>0</v>
      </c>
      <c r="GWP34" s="49" t="s">
        <v>109</v>
      </c>
      <c r="GWQ34" s="2" t="s">
        <v>1</v>
      </c>
      <c r="GWR34" s="2" t="s">
        <v>2</v>
      </c>
      <c r="GWS34" s="1" t="s">
        <v>0</v>
      </c>
      <c r="GWT34" s="49" t="s">
        <v>109</v>
      </c>
      <c r="GWU34" s="2" t="s">
        <v>1</v>
      </c>
      <c r="GWV34" s="2" t="s">
        <v>2</v>
      </c>
      <c r="GWW34" s="1" t="s">
        <v>0</v>
      </c>
      <c r="GWX34" s="49" t="s">
        <v>109</v>
      </c>
      <c r="GWY34" s="2" t="s">
        <v>1</v>
      </c>
      <c r="GWZ34" s="2" t="s">
        <v>2</v>
      </c>
      <c r="GXA34" s="1" t="s">
        <v>0</v>
      </c>
      <c r="GXB34" s="49" t="s">
        <v>109</v>
      </c>
      <c r="GXC34" s="2" t="s">
        <v>1</v>
      </c>
      <c r="GXD34" s="2" t="s">
        <v>2</v>
      </c>
      <c r="GXE34" s="1" t="s">
        <v>0</v>
      </c>
      <c r="GXF34" s="49" t="s">
        <v>109</v>
      </c>
      <c r="GXG34" s="2" t="s">
        <v>1</v>
      </c>
      <c r="GXH34" s="2" t="s">
        <v>2</v>
      </c>
      <c r="GXI34" s="1" t="s">
        <v>0</v>
      </c>
      <c r="GXJ34" s="49" t="s">
        <v>109</v>
      </c>
      <c r="GXK34" s="2" t="s">
        <v>1</v>
      </c>
      <c r="GXL34" s="2" t="s">
        <v>2</v>
      </c>
      <c r="GXM34" s="1" t="s">
        <v>0</v>
      </c>
      <c r="GXN34" s="49" t="s">
        <v>109</v>
      </c>
      <c r="GXO34" s="2" t="s">
        <v>1</v>
      </c>
      <c r="GXP34" s="2" t="s">
        <v>2</v>
      </c>
      <c r="GXQ34" s="1" t="s">
        <v>0</v>
      </c>
      <c r="GXR34" s="49" t="s">
        <v>109</v>
      </c>
      <c r="GXS34" s="2" t="s">
        <v>1</v>
      </c>
      <c r="GXT34" s="2" t="s">
        <v>2</v>
      </c>
      <c r="GXU34" s="1" t="s">
        <v>0</v>
      </c>
      <c r="GXV34" s="49" t="s">
        <v>109</v>
      </c>
      <c r="GXW34" s="2" t="s">
        <v>1</v>
      </c>
      <c r="GXX34" s="2" t="s">
        <v>2</v>
      </c>
      <c r="GXY34" s="1" t="s">
        <v>0</v>
      </c>
      <c r="GXZ34" s="49" t="s">
        <v>109</v>
      </c>
      <c r="GYA34" s="2" t="s">
        <v>1</v>
      </c>
      <c r="GYB34" s="2" t="s">
        <v>2</v>
      </c>
      <c r="GYC34" s="1" t="s">
        <v>0</v>
      </c>
      <c r="GYD34" s="49" t="s">
        <v>109</v>
      </c>
      <c r="GYE34" s="2" t="s">
        <v>1</v>
      </c>
      <c r="GYF34" s="2" t="s">
        <v>2</v>
      </c>
      <c r="GYG34" s="1" t="s">
        <v>0</v>
      </c>
      <c r="GYH34" s="49" t="s">
        <v>109</v>
      </c>
      <c r="GYI34" s="2" t="s">
        <v>1</v>
      </c>
      <c r="GYJ34" s="2" t="s">
        <v>2</v>
      </c>
      <c r="GYK34" s="1" t="s">
        <v>0</v>
      </c>
      <c r="GYL34" s="49" t="s">
        <v>109</v>
      </c>
      <c r="GYM34" s="2" t="s">
        <v>1</v>
      </c>
      <c r="GYN34" s="2" t="s">
        <v>2</v>
      </c>
      <c r="GYO34" s="1" t="s">
        <v>0</v>
      </c>
      <c r="GYP34" s="49" t="s">
        <v>109</v>
      </c>
      <c r="GYQ34" s="2" t="s">
        <v>1</v>
      </c>
      <c r="GYR34" s="2" t="s">
        <v>2</v>
      </c>
      <c r="GYS34" s="1" t="s">
        <v>0</v>
      </c>
      <c r="GYT34" s="49" t="s">
        <v>109</v>
      </c>
      <c r="GYU34" s="2" t="s">
        <v>1</v>
      </c>
      <c r="GYV34" s="2" t="s">
        <v>2</v>
      </c>
      <c r="GYW34" s="1" t="s">
        <v>0</v>
      </c>
      <c r="GYX34" s="49" t="s">
        <v>109</v>
      </c>
      <c r="GYY34" s="2" t="s">
        <v>1</v>
      </c>
      <c r="GYZ34" s="2" t="s">
        <v>2</v>
      </c>
      <c r="GZA34" s="1" t="s">
        <v>0</v>
      </c>
      <c r="GZB34" s="49" t="s">
        <v>109</v>
      </c>
      <c r="GZC34" s="2" t="s">
        <v>1</v>
      </c>
      <c r="GZD34" s="2" t="s">
        <v>2</v>
      </c>
      <c r="GZE34" s="1" t="s">
        <v>0</v>
      </c>
      <c r="GZF34" s="49" t="s">
        <v>109</v>
      </c>
      <c r="GZG34" s="2" t="s">
        <v>1</v>
      </c>
      <c r="GZH34" s="2" t="s">
        <v>2</v>
      </c>
      <c r="GZI34" s="1" t="s">
        <v>0</v>
      </c>
      <c r="GZJ34" s="49" t="s">
        <v>109</v>
      </c>
      <c r="GZK34" s="2" t="s">
        <v>1</v>
      </c>
      <c r="GZL34" s="2" t="s">
        <v>2</v>
      </c>
      <c r="GZM34" s="1" t="s">
        <v>0</v>
      </c>
      <c r="GZN34" s="49" t="s">
        <v>109</v>
      </c>
      <c r="GZO34" s="2" t="s">
        <v>1</v>
      </c>
      <c r="GZP34" s="2" t="s">
        <v>2</v>
      </c>
      <c r="GZQ34" s="1" t="s">
        <v>0</v>
      </c>
      <c r="GZR34" s="49" t="s">
        <v>109</v>
      </c>
      <c r="GZS34" s="2" t="s">
        <v>1</v>
      </c>
      <c r="GZT34" s="2" t="s">
        <v>2</v>
      </c>
      <c r="GZU34" s="1" t="s">
        <v>0</v>
      </c>
      <c r="GZV34" s="49" t="s">
        <v>109</v>
      </c>
      <c r="GZW34" s="2" t="s">
        <v>1</v>
      </c>
      <c r="GZX34" s="2" t="s">
        <v>2</v>
      </c>
      <c r="GZY34" s="1" t="s">
        <v>0</v>
      </c>
      <c r="GZZ34" s="49" t="s">
        <v>109</v>
      </c>
      <c r="HAA34" s="2" t="s">
        <v>1</v>
      </c>
      <c r="HAB34" s="2" t="s">
        <v>2</v>
      </c>
      <c r="HAC34" s="1" t="s">
        <v>0</v>
      </c>
      <c r="HAD34" s="49" t="s">
        <v>109</v>
      </c>
      <c r="HAE34" s="2" t="s">
        <v>1</v>
      </c>
      <c r="HAF34" s="2" t="s">
        <v>2</v>
      </c>
      <c r="HAG34" s="1" t="s">
        <v>0</v>
      </c>
      <c r="HAH34" s="49" t="s">
        <v>109</v>
      </c>
      <c r="HAI34" s="2" t="s">
        <v>1</v>
      </c>
      <c r="HAJ34" s="2" t="s">
        <v>2</v>
      </c>
      <c r="HAK34" s="1" t="s">
        <v>0</v>
      </c>
      <c r="HAL34" s="49" t="s">
        <v>109</v>
      </c>
      <c r="HAM34" s="2" t="s">
        <v>1</v>
      </c>
      <c r="HAN34" s="2" t="s">
        <v>2</v>
      </c>
      <c r="HAO34" s="1" t="s">
        <v>0</v>
      </c>
      <c r="HAP34" s="49" t="s">
        <v>109</v>
      </c>
      <c r="HAQ34" s="2" t="s">
        <v>1</v>
      </c>
      <c r="HAR34" s="2" t="s">
        <v>2</v>
      </c>
      <c r="HAS34" s="1" t="s">
        <v>0</v>
      </c>
      <c r="HAT34" s="49" t="s">
        <v>109</v>
      </c>
      <c r="HAU34" s="2" t="s">
        <v>1</v>
      </c>
      <c r="HAV34" s="2" t="s">
        <v>2</v>
      </c>
      <c r="HAW34" s="1" t="s">
        <v>0</v>
      </c>
      <c r="HAX34" s="49" t="s">
        <v>109</v>
      </c>
      <c r="HAY34" s="2" t="s">
        <v>1</v>
      </c>
      <c r="HAZ34" s="2" t="s">
        <v>2</v>
      </c>
      <c r="HBA34" s="1" t="s">
        <v>0</v>
      </c>
      <c r="HBB34" s="49" t="s">
        <v>109</v>
      </c>
      <c r="HBC34" s="2" t="s">
        <v>1</v>
      </c>
      <c r="HBD34" s="2" t="s">
        <v>2</v>
      </c>
      <c r="HBE34" s="1" t="s">
        <v>0</v>
      </c>
      <c r="HBF34" s="49" t="s">
        <v>109</v>
      </c>
      <c r="HBG34" s="2" t="s">
        <v>1</v>
      </c>
      <c r="HBH34" s="2" t="s">
        <v>2</v>
      </c>
      <c r="HBI34" s="1" t="s">
        <v>0</v>
      </c>
      <c r="HBJ34" s="49" t="s">
        <v>109</v>
      </c>
      <c r="HBK34" s="2" t="s">
        <v>1</v>
      </c>
      <c r="HBL34" s="2" t="s">
        <v>2</v>
      </c>
      <c r="HBM34" s="1" t="s">
        <v>0</v>
      </c>
      <c r="HBN34" s="49" t="s">
        <v>109</v>
      </c>
      <c r="HBO34" s="2" t="s">
        <v>1</v>
      </c>
      <c r="HBP34" s="2" t="s">
        <v>2</v>
      </c>
      <c r="HBQ34" s="1" t="s">
        <v>0</v>
      </c>
      <c r="HBR34" s="49" t="s">
        <v>109</v>
      </c>
      <c r="HBS34" s="2" t="s">
        <v>1</v>
      </c>
      <c r="HBT34" s="2" t="s">
        <v>2</v>
      </c>
      <c r="HBU34" s="1" t="s">
        <v>0</v>
      </c>
      <c r="HBV34" s="49" t="s">
        <v>109</v>
      </c>
      <c r="HBW34" s="2" t="s">
        <v>1</v>
      </c>
      <c r="HBX34" s="2" t="s">
        <v>2</v>
      </c>
      <c r="HBY34" s="1" t="s">
        <v>0</v>
      </c>
      <c r="HBZ34" s="49" t="s">
        <v>109</v>
      </c>
      <c r="HCA34" s="2" t="s">
        <v>1</v>
      </c>
      <c r="HCB34" s="2" t="s">
        <v>2</v>
      </c>
      <c r="HCC34" s="1" t="s">
        <v>0</v>
      </c>
      <c r="HCD34" s="49" t="s">
        <v>109</v>
      </c>
      <c r="HCE34" s="2" t="s">
        <v>1</v>
      </c>
      <c r="HCF34" s="2" t="s">
        <v>2</v>
      </c>
      <c r="HCG34" s="1" t="s">
        <v>0</v>
      </c>
      <c r="HCH34" s="49" t="s">
        <v>109</v>
      </c>
      <c r="HCI34" s="2" t="s">
        <v>1</v>
      </c>
      <c r="HCJ34" s="2" t="s">
        <v>2</v>
      </c>
      <c r="HCK34" s="1" t="s">
        <v>0</v>
      </c>
      <c r="HCL34" s="49" t="s">
        <v>109</v>
      </c>
      <c r="HCM34" s="2" t="s">
        <v>1</v>
      </c>
      <c r="HCN34" s="2" t="s">
        <v>2</v>
      </c>
      <c r="HCO34" s="1" t="s">
        <v>0</v>
      </c>
      <c r="HCP34" s="49" t="s">
        <v>109</v>
      </c>
      <c r="HCQ34" s="2" t="s">
        <v>1</v>
      </c>
      <c r="HCR34" s="2" t="s">
        <v>2</v>
      </c>
      <c r="HCS34" s="1" t="s">
        <v>0</v>
      </c>
      <c r="HCT34" s="49" t="s">
        <v>109</v>
      </c>
      <c r="HCU34" s="2" t="s">
        <v>1</v>
      </c>
      <c r="HCV34" s="2" t="s">
        <v>2</v>
      </c>
      <c r="HCW34" s="1" t="s">
        <v>0</v>
      </c>
      <c r="HCX34" s="49" t="s">
        <v>109</v>
      </c>
      <c r="HCY34" s="2" t="s">
        <v>1</v>
      </c>
      <c r="HCZ34" s="2" t="s">
        <v>2</v>
      </c>
      <c r="HDA34" s="1" t="s">
        <v>0</v>
      </c>
      <c r="HDB34" s="49" t="s">
        <v>109</v>
      </c>
      <c r="HDC34" s="2" t="s">
        <v>1</v>
      </c>
      <c r="HDD34" s="2" t="s">
        <v>2</v>
      </c>
      <c r="HDE34" s="1" t="s">
        <v>0</v>
      </c>
      <c r="HDF34" s="49" t="s">
        <v>109</v>
      </c>
      <c r="HDG34" s="2" t="s">
        <v>1</v>
      </c>
      <c r="HDH34" s="2" t="s">
        <v>2</v>
      </c>
      <c r="HDI34" s="1" t="s">
        <v>0</v>
      </c>
      <c r="HDJ34" s="49" t="s">
        <v>109</v>
      </c>
      <c r="HDK34" s="2" t="s">
        <v>1</v>
      </c>
      <c r="HDL34" s="2" t="s">
        <v>2</v>
      </c>
      <c r="HDM34" s="1" t="s">
        <v>0</v>
      </c>
      <c r="HDN34" s="49" t="s">
        <v>109</v>
      </c>
      <c r="HDO34" s="2" t="s">
        <v>1</v>
      </c>
      <c r="HDP34" s="2" t="s">
        <v>2</v>
      </c>
      <c r="HDQ34" s="1" t="s">
        <v>0</v>
      </c>
      <c r="HDR34" s="49" t="s">
        <v>109</v>
      </c>
      <c r="HDS34" s="2" t="s">
        <v>1</v>
      </c>
      <c r="HDT34" s="2" t="s">
        <v>2</v>
      </c>
      <c r="HDU34" s="1" t="s">
        <v>0</v>
      </c>
      <c r="HDV34" s="49" t="s">
        <v>109</v>
      </c>
      <c r="HDW34" s="2" t="s">
        <v>1</v>
      </c>
      <c r="HDX34" s="2" t="s">
        <v>2</v>
      </c>
      <c r="HDY34" s="1" t="s">
        <v>0</v>
      </c>
      <c r="HDZ34" s="49" t="s">
        <v>109</v>
      </c>
      <c r="HEA34" s="2" t="s">
        <v>1</v>
      </c>
      <c r="HEB34" s="2" t="s">
        <v>2</v>
      </c>
      <c r="HEC34" s="1" t="s">
        <v>0</v>
      </c>
      <c r="HED34" s="49" t="s">
        <v>109</v>
      </c>
      <c r="HEE34" s="2" t="s">
        <v>1</v>
      </c>
      <c r="HEF34" s="2" t="s">
        <v>2</v>
      </c>
      <c r="HEG34" s="1" t="s">
        <v>0</v>
      </c>
      <c r="HEH34" s="49" t="s">
        <v>109</v>
      </c>
      <c r="HEI34" s="2" t="s">
        <v>1</v>
      </c>
      <c r="HEJ34" s="2" t="s">
        <v>2</v>
      </c>
      <c r="HEK34" s="1" t="s">
        <v>0</v>
      </c>
      <c r="HEL34" s="49" t="s">
        <v>109</v>
      </c>
      <c r="HEM34" s="2" t="s">
        <v>1</v>
      </c>
      <c r="HEN34" s="2" t="s">
        <v>2</v>
      </c>
      <c r="HEO34" s="1" t="s">
        <v>0</v>
      </c>
      <c r="HEP34" s="49" t="s">
        <v>109</v>
      </c>
      <c r="HEQ34" s="2" t="s">
        <v>1</v>
      </c>
      <c r="HER34" s="2" t="s">
        <v>2</v>
      </c>
      <c r="HES34" s="1" t="s">
        <v>0</v>
      </c>
      <c r="HET34" s="49" t="s">
        <v>109</v>
      </c>
      <c r="HEU34" s="2" t="s">
        <v>1</v>
      </c>
      <c r="HEV34" s="2" t="s">
        <v>2</v>
      </c>
      <c r="HEW34" s="1" t="s">
        <v>0</v>
      </c>
      <c r="HEX34" s="49" t="s">
        <v>109</v>
      </c>
      <c r="HEY34" s="2" t="s">
        <v>1</v>
      </c>
      <c r="HEZ34" s="2" t="s">
        <v>2</v>
      </c>
      <c r="HFA34" s="1" t="s">
        <v>0</v>
      </c>
      <c r="HFB34" s="49" t="s">
        <v>109</v>
      </c>
      <c r="HFC34" s="2" t="s">
        <v>1</v>
      </c>
      <c r="HFD34" s="2" t="s">
        <v>2</v>
      </c>
      <c r="HFE34" s="1" t="s">
        <v>0</v>
      </c>
      <c r="HFF34" s="49" t="s">
        <v>109</v>
      </c>
      <c r="HFG34" s="2" t="s">
        <v>1</v>
      </c>
      <c r="HFH34" s="2" t="s">
        <v>2</v>
      </c>
      <c r="HFI34" s="1" t="s">
        <v>0</v>
      </c>
      <c r="HFJ34" s="49" t="s">
        <v>109</v>
      </c>
      <c r="HFK34" s="2" t="s">
        <v>1</v>
      </c>
      <c r="HFL34" s="2" t="s">
        <v>2</v>
      </c>
      <c r="HFM34" s="1" t="s">
        <v>0</v>
      </c>
      <c r="HFN34" s="49" t="s">
        <v>109</v>
      </c>
      <c r="HFO34" s="2" t="s">
        <v>1</v>
      </c>
      <c r="HFP34" s="2" t="s">
        <v>2</v>
      </c>
      <c r="HFQ34" s="1" t="s">
        <v>0</v>
      </c>
      <c r="HFR34" s="49" t="s">
        <v>109</v>
      </c>
      <c r="HFS34" s="2" t="s">
        <v>1</v>
      </c>
      <c r="HFT34" s="2" t="s">
        <v>2</v>
      </c>
      <c r="HFU34" s="1" t="s">
        <v>0</v>
      </c>
      <c r="HFV34" s="49" t="s">
        <v>109</v>
      </c>
      <c r="HFW34" s="2" t="s">
        <v>1</v>
      </c>
      <c r="HFX34" s="2" t="s">
        <v>2</v>
      </c>
      <c r="HFY34" s="1" t="s">
        <v>0</v>
      </c>
      <c r="HFZ34" s="49" t="s">
        <v>109</v>
      </c>
      <c r="HGA34" s="2" t="s">
        <v>1</v>
      </c>
      <c r="HGB34" s="2" t="s">
        <v>2</v>
      </c>
      <c r="HGC34" s="1" t="s">
        <v>0</v>
      </c>
      <c r="HGD34" s="49" t="s">
        <v>109</v>
      </c>
      <c r="HGE34" s="2" t="s">
        <v>1</v>
      </c>
      <c r="HGF34" s="2" t="s">
        <v>2</v>
      </c>
      <c r="HGG34" s="1" t="s">
        <v>0</v>
      </c>
      <c r="HGH34" s="49" t="s">
        <v>109</v>
      </c>
      <c r="HGI34" s="2" t="s">
        <v>1</v>
      </c>
      <c r="HGJ34" s="2" t="s">
        <v>2</v>
      </c>
      <c r="HGK34" s="1" t="s">
        <v>0</v>
      </c>
      <c r="HGL34" s="49" t="s">
        <v>109</v>
      </c>
      <c r="HGM34" s="2" t="s">
        <v>1</v>
      </c>
      <c r="HGN34" s="2" t="s">
        <v>2</v>
      </c>
      <c r="HGO34" s="1" t="s">
        <v>0</v>
      </c>
      <c r="HGP34" s="49" t="s">
        <v>109</v>
      </c>
      <c r="HGQ34" s="2" t="s">
        <v>1</v>
      </c>
      <c r="HGR34" s="2" t="s">
        <v>2</v>
      </c>
      <c r="HGS34" s="1" t="s">
        <v>0</v>
      </c>
      <c r="HGT34" s="49" t="s">
        <v>109</v>
      </c>
      <c r="HGU34" s="2" t="s">
        <v>1</v>
      </c>
      <c r="HGV34" s="2" t="s">
        <v>2</v>
      </c>
      <c r="HGW34" s="1" t="s">
        <v>0</v>
      </c>
      <c r="HGX34" s="49" t="s">
        <v>109</v>
      </c>
      <c r="HGY34" s="2" t="s">
        <v>1</v>
      </c>
      <c r="HGZ34" s="2" t="s">
        <v>2</v>
      </c>
      <c r="HHA34" s="1" t="s">
        <v>0</v>
      </c>
      <c r="HHB34" s="49" t="s">
        <v>109</v>
      </c>
      <c r="HHC34" s="2" t="s">
        <v>1</v>
      </c>
      <c r="HHD34" s="2" t="s">
        <v>2</v>
      </c>
      <c r="HHE34" s="1" t="s">
        <v>0</v>
      </c>
      <c r="HHF34" s="49" t="s">
        <v>109</v>
      </c>
      <c r="HHG34" s="2" t="s">
        <v>1</v>
      </c>
      <c r="HHH34" s="2" t="s">
        <v>2</v>
      </c>
      <c r="HHI34" s="1" t="s">
        <v>0</v>
      </c>
      <c r="HHJ34" s="49" t="s">
        <v>109</v>
      </c>
      <c r="HHK34" s="2" t="s">
        <v>1</v>
      </c>
      <c r="HHL34" s="2" t="s">
        <v>2</v>
      </c>
      <c r="HHM34" s="1" t="s">
        <v>0</v>
      </c>
      <c r="HHN34" s="49" t="s">
        <v>109</v>
      </c>
      <c r="HHO34" s="2" t="s">
        <v>1</v>
      </c>
      <c r="HHP34" s="2" t="s">
        <v>2</v>
      </c>
      <c r="HHQ34" s="1" t="s">
        <v>0</v>
      </c>
      <c r="HHR34" s="49" t="s">
        <v>109</v>
      </c>
      <c r="HHS34" s="2" t="s">
        <v>1</v>
      </c>
      <c r="HHT34" s="2" t="s">
        <v>2</v>
      </c>
      <c r="HHU34" s="1" t="s">
        <v>0</v>
      </c>
      <c r="HHV34" s="49" t="s">
        <v>109</v>
      </c>
      <c r="HHW34" s="2" t="s">
        <v>1</v>
      </c>
      <c r="HHX34" s="2" t="s">
        <v>2</v>
      </c>
      <c r="HHY34" s="1" t="s">
        <v>0</v>
      </c>
      <c r="HHZ34" s="49" t="s">
        <v>109</v>
      </c>
      <c r="HIA34" s="2" t="s">
        <v>1</v>
      </c>
      <c r="HIB34" s="2" t="s">
        <v>2</v>
      </c>
      <c r="HIC34" s="1" t="s">
        <v>0</v>
      </c>
      <c r="HID34" s="49" t="s">
        <v>109</v>
      </c>
      <c r="HIE34" s="2" t="s">
        <v>1</v>
      </c>
      <c r="HIF34" s="2" t="s">
        <v>2</v>
      </c>
      <c r="HIG34" s="1" t="s">
        <v>0</v>
      </c>
      <c r="HIH34" s="49" t="s">
        <v>109</v>
      </c>
      <c r="HII34" s="2" t="s">
        <v>1</v>
      </c>
      <c r="HIJ34" s="2" t="s">
        <v>2</v>
      </c>
      <c r="HIK34" s="1" t="s">
        <v>0</v>
      </c>
      <c r="HIL34" s="49" t="s">
        <v>109</v>
      </c>
      <c r="HIM34" s="2" t="s">
        <v>1</v>
      </c>
      <c r="HIN34" s="2" t="s">
        <v>2</v>
      </c>
      <c r="HIO34" s="1" t="s">
        <v>0</v>
      </c>
      <c r="HIP34" s="49" t="s">
        <v>109</v>
      </c>
      <c r="HIQ34" s="2" t="s">
        <v>1</v>
      </c>
      <c r="HIR34" s="2" t="s">
        <v>2</v>
      </c>
      <c r="HIS34" s="1" t="s">
        <v>0</v>
      </c>
      <c r="HIT34" s="49" t="s">
        <v>109</v>
      </c>
      <c r="HIU34" s="2" t="s">
        <v>1</v>
      </c>
      <c r="HIV34" s="2" t="s">
        <v>2</v>
      </c>
      <c r="HIW34" s="1" t="s">
        <v>0</v>
      </c>
      <c r="HIX34" s="49" t="s">
        <v>109</v>
      </c>
      <c r="HIY34" s="2" t="s">
        <v>1</v>
      </c>
      <c r="HIZ34" s="2" t="s">
        <v>2</v>
      </c>
      <c r="HJA34" s="1" t="s">
        <v>0</v>
      </c>
      <c r="HJB34" s="49" t="s">
        <v>109</v>
      </c>
      <c r="HJC34" s="2" t="s">
        <v>1</v>
      </c>
      <c r="HJD34" s="2" t="s">
        <v>2</v>
      </c>
      <c r="HJE34" s="1" t="s">
        <v>0</v>
      </c>
      <c r="HJF34" s="49" t="s">
        <v>109</v>
      </c>
      <c r="HJG34" s="2" t="s">
        <v>1</v>
      </c>
      <c r="HJH34" s="2" t="s">
        <v>2</v>
      </c>
      <c r="HJI34" s="1" t="s">
        <v>0</v>
      </c>
      <c r="HJJ34" s="49" t="s">
        <v>109</v>
      </c>
      <c r="HJK34" s="2" t="s">
        <v>1</v>
      </c>
      <c r="HJL34" s="2" t="s">
        <v>2</v>
      </c>
      <c r="HJM34" s="1" t="s">
        <v>0</v>
      </c>
      <c r="HJN34" s="49" t="s">
        <v>109</v>
      </c>
      <c r="HJO34" s="2" t="s">
        <v>1</v>
      </c>
      <c r="HJP34" s="2" t="s">
        <v>2</v>
      </c>
      <c r="HJQ34" s="1" t="s">
        <v>0</v>
      </c>
      <c r="HJR34" s="49" t="s">
        <v>109</v>
      </c>
      <c r="HJS34" s="2" t="s">
        <v>1</v>
      </c>
      <c r="HJT34" s="2" t="s">
        <v>2</v>
      </c>
      <c r="HJU34" s="1" t="s">
        <v>0</v>
      </c>
      <c r="HJV34" s="49" t="s">
        <v>109</v>
      </c>
      <c r="HJW34" s="2" t="s">
        <v>1</v>
      </c>
      <c r="HJX34" s="2" t="s">
        <v>2</v>
      </c>
      <c r="HJY34" s="1" t="s">
        <v>0</v>
      </c>
      <c r="HJZ34" s="49" t="s">
        <v>109</v>
      </c>
      <c r="HKA34" s="2" t="s">
        <v>1</v>
      </c>
      <c r="HKB34" s="2" t="s">
        <v>2</v>
      </c>
      <c r="HKC34" s="1" t="s">
        <v>0</v>
      </c>
      <c r="HKD34" s="49" t="s">
        <v>109</v>
      </c>
      <c r="HKE34" s="2" t="s">
        <v>1</v>
      </c>
      <c r="HKF34" s="2" t="s">
        <v>2</v>
      </c>
      <c r="HKG34" s="1" t="s">
        <v>0</v>
      </c>
      <c r="HKH34" s="49" t="s">
        <v>109</v>
      </c>
      <c r="HKI34" s="2" t="s">
        <v>1</v>
      </c>
      <c r="HKJ34" s="2" t="s">
        <v>2</v>
      </c>
      <c r="HKK34" s="1" t="s">
        <v>0</v>
      </c>
      <c r="HKL34" s="49" t="s">
        <v>109</v>
      </c>
      <c r="HKM34" s="2" t="s">
        <v>1</v>
      </c>
      <c r="HKN34" s="2" t="s">
        <v>2</v>
      </c>
      <c r="HKO34" s="1" t="s">
        <v>0</v>
      </c>
      <c r="HKP34" s="49" t="s">
        <v>109</v>
      </c>
      <c r="HKQ34" s="2" t="s">
        <v>1</v>
      </c>
      <c r="HKR34" s="2" t="s">
        <v>2</v>
      </c>
      <c r="HKS34" s="1" t="s">
        <v>0</v>
      </c>
      <c r="HKT34" s="49" t="s">
        <v>109</v>
      </c>
      <c r="HKU34" s="2" t="s">
        <v>1</v>
      </c>
      <c r="HKV34" s="2" t="s">
        <v>2</v>
      </c>
      <c r="HKW34" s="1" t="s">
        <v>0</v>
      </c>
      <c r="HKX34" s="49" t="s">
        <v>109</v>
      </c>
      <c r="HKY34" s="2" t="s">
        <v>1</v>
      </c>
      <c r="HKZ34" s="2" t="s">
        <v>2</v>
      </c>
      <c r="HLA34" s="1" t="s">
        <v>0</v>
      </c>
      <c r="HLB34" s="49" t="s">
        <v>109</v>
      </c>
      <c r="HLC34" s="2" t="s">
        <v>1</v>
      </c>
      <c r="HLD34" s="2" t="s">
        <v>2</v>
      </c>
      <c r="HLE34" s="1" t="s">
        <v>0</v>
      </c>
      <c r="HLF34" s="49" t="s">
        <v>109</v>
      </c>
      <c r="HLG34" s="2" t="s">
        <v>1</v>
      </c>
      <c r="HLH34" s="2" t="s">
        <v>2</v>
      </c>
      <c r="HLI34" s="1" t="s">
        <v>0</v>
      </c>
      <c r="HLJ34" s="49" t="s">
        <v>109</v>
      </c>
      <c r="HLK34" s="2" t="s">
        <v>1</v>
      </c>
      <c r="HLL34" s="2" t="s">
        <v>2</v>
      </c>
      <c r="HLM34" s="1" t="s">
        <v>0</v>
      </c>
      <c r="HLN34" s="49" t="s">
        <v>109</v>
      </c>
      <c r="HLO34" s="2" t="s">
        <v>1</v>
      </c>
      <c r="HLP34" s="2" t="s">
        <v>2</v>
      </c>
      <c r="HLQ34" s="1" t="s">
        <v>0</v>
      </c>
      <c r="HLR34" s="49" t="s">
        <v>109</v>
      </c>
      <c r="HLS34" s="2" t="s">
        <v>1</v>
      </c>
      <c r="HLT34" s="2" t="s">
        <v>2</v>
      </c>
      <c r="HLU34" s="1" t="s">
        <v>0</v>
      </c>
      <c r="HLV34" s="49" t="s">
        <v>109</v>
      </c>
      <c r="HLW34" s="2" t="s">
        <v>1</v>
      </c>
      <c r="HLX34" s="2" t="s">
        <v>2</v>
      </c>
      <c r="HLY34" s="1" t="s">
        <v>0</v>
      </c>
      <c r="HLZ34" s="49" t="s">
        <v>109</v>
      </c>
      <c r="HMA34" s="2" t="s">
        <v>1</v>
      </c>
      <c r="HMB34" s="2" t="s">
        <v>2</v>
      </c>
      <c r="HMC34" s="1" t="s">
        <v>0</v>
      </c>
      <c r="HMD34" s="49" t="s">
        <v>109</v>
      </c>
      <c r="HME34" s="2" t="s">
        <v>1</v>
      </c>
      <c r="HMF34" s="2" t="s">
        <v>2</v>
      </c>
      <c r="HMG34" s="1" t="s">
        <v>0</v>
      </c>
      <c r="HMH34" s="49" t="s">
        <v>109</v>
      </c>
      <c r="HMI34" s="2" t="s">
        <v>1</v>
      </c>
      <c r="HMJ34" s="2" t="s">
        <v>2</v>
      </c>
      <c r="HMK34" s="1" t="s">
        <v>0</v>
      </c>
      <c r="HML34" s="49" t="s">
        <v>109</v>
      </c>
      <c r="HMM34" s="2" t="s">
        <v>1</v>
      </c>
      <c r="HMN34" s="2" t="s">
        <v>2</v>
      </c>
      <c r="HMO34" s="1" t="s">
        <v>0</v>
      </c>
      <c r="HMP34" s="49" t="s">
        <v>109</v>
      </c>
      <c r="HMQ34" s="2" t="s">
        <v>1</v>
      </c>
      <c r="HMR34" s="2" t="s">
        <v>2</v>
      </c>
      <c r="HMS34" s="1" t="s">
        <v>0</v>
      </c>
      <c r="HMT34" s="49" t="s">
        <v>109</v>
      </c>
      <c r="HMU34" s="2" t="s">
        <v>1</v>
      </c>
      <c r="HMV34" s="2" t="s">
        <v>2</v>
      </c>
      <c r="HMW34" s="1" t="s">
        <v>0</v>
      </c>
      <c r="HMX34" s="49" t="s">
        <v>109</v>
      </c>
      <c r="HMY34" s="2" t="s">
        <v>1</v>
      </c>
      <c r="HMZ34" s="2" t="s">
        <v>2</v>
      </c>
      <c r="HNA34" s="1" t="s">
        <v>0</v>
      </c>
      <c r="HNB34" s="49" t="s">
        <v>109</v>
      </c>
      <c r="HNC34" s="2" t="s">
        <v>1</v>
      </c>
      <c r="HND34" s="2" t="s">
        <v>2</v>
      </c>
      <c r="HNE34" s="1" t="s">
        <v>0</v>
      </c>
      <c r="HNF34" s="49" t="s">
        <v>109</v>
      </c>
      <c r="HNG34" s="2" t="s">
        <v>1</v>
      </c>
      <c r="HNH34" s="2" t="s">
        <v>2</v>
      </c>
      <c r="HNI34" s="1" t="s">
        <v>0</v>
      </c>
      <c r="HNJ34" s="49" t="s">
        <v>109</v>
      </c>
      <c r="HNK34" s="2" t="s">
        <v>1</v>
      </c>
      <c r="HNL34" s="2" t="s">
        <v>2</v>
      </c>
      <c r="HNM34" s="1" t="s">
        <v>0</v>
      </c>
      <c r="HNN34" s="49" t="s">
        <v>109</v>
      </c>
      <c r="HNO34" s="2" t="s">
        <v>1</v>
      </c>
      <c r="HNP34" s="2" t="s">
        <v>2</v>
      </c>
      <c r="HNQ34" s="1" t="s">
        <v>0</v>
      </c>
      <c r="HNR34" s="49" t="s">
        <v>109</v>
      </c>
      <c r="HNS34" s="2" t="s">
        <v>1</v>
      </c>
      <c r="HNT34" s="2" t="s">
        <v>2</v>
      </c>
      <c r="HNU34" s="1" t="s">
        <v>0</v>
      </c>
      <c r="HNV34" s="49" t="s">
        <v>109</v>
      </c>
      <c r="HNW34" s="2" t="s">
        <v>1</v>
      </c>
      <c r="HNX34" s="2" t="s">
        <v>2</v>
      </c>
      <c r="HNY34" s="1" t="s">
        <v>0</v>
      </c>
      <c r="HNZ34" s="49" t="s">
        <v>109</v>
      </c>
      <c r="HOA34" s="2" t="s">
        <v>1</v>
      </c>
      <c r="HOB34" s="2" t="s">
        <v>2</v>
      </c>
      <c r="HOC34" s="1" t="s">
        <v>0</v>
      </c>
      <c r="HOD34" s="49" t="s">
        <v>109</v>
      </c>
      <c r="HOE34" s="2" t="s">
        <v>1</v>
      </c>
      <c r="HOF34" s="2" t="s">
        <v>2</v>
      </c>
      <c r="HOG34" s="1" t="s">
        <v>0</v>
      </c>
      <c r="HOH34" s="49" t="s">
        <v>109</v>
      </c>
      <c r="HOI34" s="2" t="s">
        <v>1</v>
      </c>
      <c r="HOJ34" s="2" t="s">
        <v>2</v>
      </c>
      <c r="HOK34" s="1" t="s">
        <v>0</v>
      </c>
      <c r="HOL34" s="49" t="s">
        <v>109</v>
      </c>
      <c r="HOM34" s="2" t="s">
        <v>1</v>
      </c>
      <c r="HON34" s="2" t="s">
        <v>2</v>
      </c>
      <c r="HOO34" s="1" t="s">
        <v>0</v>
      </c>
      <c r="HOP34" s="49" t="s">
        <v>109</v>
      </c>
      <c r="HOQ34" s="2" t="s">
        <v>1</v>
      </c>
      <c r="HOR34" s="2" t="s">
        <v>2</v>
      </c>
      <c r="HOS34" s="1" t="s">
        <v>0</v>
      </c>
      <c r="HOT34" s="49" t="s">
        <v>109</v>
      </c>
      <c r="HOU34" s="2" t="s">
        <v>1</v>
      </c>
      <c r="HOV34" s="2" t="s">
        <v>2</v>
      </c>
      <c r="HOW34" s="1" t="s">
        <v>0</v>
      </c>
      <c r="HOX34" s="49" t="s">
        <v>109</v>
      </c>
      <c r="HOY34" s="2" t="s">
        <v>1</v>
      </c>
      <c r="HOZ34" s="2" t="s">
        <v>2</v>
      </c>
      <c r="HPA34" s="1" t="s">
        <v>0</v>
      </c>
      <c r="HPB34" s="49" t="s">
        <v>109</v>
      </c>
      <c r="HPC34" s="2" t="s">
        <v>1</v>
      </c>
      <c r="HPD34" s="2" t="s">
        <v>2</v>
      </c>
      <c r="HPE34" s="1" t="s">
        <v>0</v>
      </c>
      <c r="HPF34" s="49" t="s">
        <v>109</v>
      </c>
      <c r="HPG34" s="2" t="s">
        <v>1</v>
      </c>
      <c r="HPH34" s="2" t="s">
        <v>2</v>
      </c>
      <c r="HPI34" s="1" t="s">
        <v>0</v>
      </c>
      <c r="HPJ34" s="49" t="s">
        <v>109</v>
      </c>
      <c r="HPK34" s="2" t="s">
        <v>1</v>
      </c>
      <c r="HPL34" s="2" t="s">
        <v>2</v>
      </c>
      <c r="HPM34" s="1" t="s">
        <v>0</v>
      </c>
      <c r="HPN34" s="49" t="s">
        <v>109</v>
      </c>
      <c r="HPO34" s="2" t="s">
        <v>1</v>
      </c>
      <c r="HPP34" s="2" t="s">
        <v>2</v>
      </c>
      <c r="HPQ34" s="1" t="s">
        <v>0</v>
      </c>
      <c r="HPR34" s="49" t="s">
        <v>109</v>
      </c>
      <c r="HPS34" s="2" t="s">
        <v>1</v>
      </c>
      <c r="HPT34" s="2" t="s">
        <v>2</v>
      </c>
      <c r="HPU34" s="1" t="s">
        <v>0</v>
      </c>
      <c r="HPV34" s="49" t="s">
        <v>109</v>
      </c>
      <c r="HPW34" s="2" t="s">
        <v>1</v>
      </c>
      <c r="HPX34" s="2" t="s">
        <v>2</v>
      </c>
      <c r="HPY34" s="1" t="s">
        <v>0</v>
      </c>
      <c r="HPZ34" s="49" t="s">
        <v>109</v>
      </c>
      <c r="HQA34" s="2" t="s">
        <v>1</v>
      </c>
      <c r="HQB34" s="2" t="s">
        <v>2</v>
      </c>
      <c r="HQC34" s="1" t="s">
        <v>0</v>
      </c>
      <c r="HQD34" s="49" t="s">
        <v>109</v>
      </c>
      <c r="HQE34" s="2" t="s">
        <v>1</v>
      </c>
      <c r="HQF34" s="2" t="s">
        <v>2</v>
      </c>
      <c r="HQG34" s="1" t="s">
        <v>0</v>
      </c>
      <c r="HQH34" s="49" t="s">
        <v>109</v>
      </c>
      <c r="HQI34" s="2" t="s">
        <v>1</v>
      </c>
      <c r="HQJ34" s="2" t="s">
        <v>2</v>
      </c>
      <c r="HQK34" s="1" t="s">
        <v>0</v>
      </c>
      <c r="HQL34" s="49" t="s">
        <v>109</v>
      </c>
      <c r="HQM34" s="2" t="s">
        <v>1</v>
      </c>
      <c r="HQN34" s="2" t="s">
        <v>2</v>
      </c>
      <c r="HQO34" s="1" t="s">
        <v>0</v>
      </c>
      <c r="HQP34" s="49" t="s">
        <v>109</v>
      </c>
      <c r="HQQ34" s="2" t="s">
        <v>1</v>
      </c>
      <c r="HQR34" s="2" t="s">
        <v>2</v>
      </c>
      <c r="HQS34" s="1" t="s">
        <v>0</v>
      </c>
      <c r="HQT34" s="49" t="s">
        <v>109</v>
      </c>
      <c r="HQU34" s="2" t="s">
        <v>1</v>
      </c>
      <c r="HQV34" s="2" t="s">
        <v>2</v>
      </c>
      <c r="HQW34" s="1" t="s">
        <v>0</v>
      </c>
      <c r="HQX34" s="49" t="s">
        <v>109</v>
      </c>
      <c r="HQY34" s="2" t="s">
        <v>1</v>
      </c>
      <c r="HQZ34" s="2" t="s">
        <v>2</v>
      </c>
      <c r="HRA34" s="1" t="s">
        <v>0</v>
      </c>
      <c r="HRB34" s="49" t="s">
        <v>109</v>
      </c>
      <c r="HRC34" s="2" t="s">
        <v>1</v>
      </c>
      <c r="HRD34" s="2" t="s">
        <v>2</v>
      </c>
      <c r="HRE34" s="1" t="s">
        <v>0</v>
      </c>
      <c r="HRF34" s="49" t="s">
        <v>109</v>
      </c>
      <c r="HRG34" s="2" t="s">
        <v>1</v>
      </c>
      <c r="HRH34" s="2" t="s">
        <v>2</v>
      </c>
      <c r="HRI34" s="1" t="s">
        <v>0</v>
      </c>
      <c r="HRJ34" s="49" t="s">
        <v>109</v>
      </c>
      <c r="HRK34" s="2" t="s">
        <v>1</v>
      </c>
      <c r="HRL34" s="2" t="s">
        <v>2</v>
      </c>
      <c r="HRM34" s="1" t="s">
        <v>0</v>
      </c>
      <c r="HRN34" s="49" t="s">
        <v>109</v>
      </c>
      <c r="HRO34" s="2" t="s">
        <v>1</v>
      </c>
      <c r="HRP34" s="2" t="s">
        <v>2</v>
      </c>
      <c r="HRQ34" s="1" t="s">
        <v>0</v>
      </c>
      <c r="HRR34" s="49" t="s">
        <v>109</v>
      </c>
      <c r="HRS34" s="2" t="s">
        <v>1</v>
      </c>
      <c r="HRT34" s="2" t="s">
        <v>2</v>
      </c>
      <c r="HRU34" s="1" t="s">
        <v>0</v>
      </c>
      <c r="HRV34" s="49" t="s">
        <v>109</v>
      </c>
      <c r="HRW34" s="2" t="s">
        <v>1</v>
      </c>
      <c r="HRX34" s="2" t="s">
        <v>2</v>
      </c>
      <c r="HRY34" s="1" t="s">
        <v>0</v>
      </c>
      <c r="HRZ34" s="49" t="s">
        <v>109</v>
      </c>
      <c r="HSA34" s="2" t="s">
        <v>1</v>
      </c>
      <c r="HSB34" s="2" t="s">
        <v>2</v>
      </c>
      <c r="HSC34" s="1" t="s">
        <v>0</v>
      </c>
      <c r="HSD34" s="49" t="s">
        <v>109</v>
      </c>
      <c r="HSE34" s="2" t="s">
        <v>1</v>
      </c>
      <c r="HSF34" s="2" t="s">
        <v>2</v>
      </c>
      <c r="HSG34" s="1" t="s">
        <v>0</v>
      </c>
      <c r="HSH34" s="49" t="s">
        <v>109</v>
      </c>
      <c r="HSI34" s="2" t="s">
        <v>1</v>
      </c>
      <c r="HSJ34" s="2" t="s">
        <v>2</v>
      </c>
      <c r="HSK34" s="1" t="s">
        <v>0</v>
      </c>
      <c r="HSL34" s="49" t="s">
        <v>109</v>
      </c>
      <c r="HSM34" s="2" t="s">
        <v>1</v>
      </c>
      <c r="HSN34" s="2" t="s">
        <v>2</v>
      </c>
      <c r="HSO34" s="1" t="s">
        <v>0</v>
      </c>
      <c r="HSP34" s="49" t="s">
        <v>109</v>
      </c>
      <c r="HSQ34" s="2" t="s">
        <v>1</v>
      </c>
      <c r="HSR34" s="2" t="s">
        <v>2</v>
      </c>
      <c r="HSS34" s="1" t="s">
        <v>0</v>
      </c>
      <c r="HST34" s="49" t="s">
        <v>109</v>
      </c>
      <c r="HSU34" s="2" t="s">
        <v>1</v>
      </c>
      <c r="HSV34" s="2" t="s">
        <v>2</v>
      </c>
      <c r="HSW34" s="1" t="s">
        <v>0</v>
      </c>
      <c r="HSX34" s="49" t="s">
        <v>109</v>
      </c>
      <c r="HSY34" s="2" t="s">
        <v>1</v>
      </c>
      <c r="HSZ34" s="2" t="s">
        <v>2</v>
      </c>
      <c r="HTA34" s="1" t="s">
        <v>0</v>
      </c>
      <c r="HTB34" s="49" t="s">
        <v>109</v>
      </c>
      <c r="HTC34" s="2" t="s">
        <v>1</v>
      </c>
      <c r="HTD34" s="2" t="s">
        <v>2</v>
      </c>
      <c r="HTE34" s="1" t="s">
        <v>0</v>
      </c>
      <c r="HTF34" s="49" t="s">
        <v>109</v>
      </c>
      <c r="HTG34" s="2" t="s">
        <v>1</v>
      </c>
      <c r="HTH34" s="2" t="s">
        <v>2</v>
      </c>
      <c r="HTI34" s="1" t="s">
        <v>0</v>
      </c>
      <c r="HTJ34" s="49" t="s">
        <v>109</v>
      </c>
      <c r="HTK34" s="2" t="s">
        <v>1</v>
      </c>
      <c r="HTL34" s="2" t="s">
        <v>2</v>
      </c>
      <c r="HTM34" s="1" t="s">
        <v>0</v>
      </c>
      <c r="HTN34" s="49" t="s">
        <v>109</v>
      </c>
      <c r="HTO34" s="2" t="s">
        <v>1</v>
      </c>
      <c r="HTP34" s="2" t="s">
        <v>2</v>
      </c>
      <c r="HTQ34" s="1" t="s">
        <v>0</v>
      </c>
      <c r="HTR34" s="49" t="s">
        <v>109</v>
      </c>
      <c r="HTS34" s="2" t="s">
        <v>1</v>
      </c>
      <c r="HTT34" s="2" t="s">
        <v>2</v>
      </c>
      <c r="HTU34" s="1" t="s">
        <v>0</v>
      </c>
      <c r="HTV34" s="49" t="s">
        <v>109</v>
      </c>
      <c r="HTW34" s="2" t="s">
        <v>1</v>
      </c>
      <c r="HTX34" s="2" t="s">
        <v>2</v>
      </c>
      <c r="HTY34" s="1" t="s">
        <v>0</v>
      </c>
      <c r="HTZ34" s="49" t="s">
        <v>109</v>
      </c>
      <c r="HUA34" s="2" t="s">
        <v>1</v>
      </c>
      <c r="HUB34" s="2" t="s">
        <v>2</v>
      </c>
      <c r="HUC34" s="1" t="s">
        <v>0</v>
      </c>
      <c r="HUD34" s="49" t="s">
        <v>109</v>
      </c>
      <c r="HUE34" s="2" t="s">
        <v>1</v>
      </c>
      <c r="HUF34" s="2" t="s">
        <v>2</v>
      </c>
      <c r="HUG34" s="1" t="s">
        <v>0</v>
      </c>
      <c r="HUH34" s="49" t="s">
        <v>109</v>
      </c>
      <c r="HUI34" s="2" t="s">
        <v>1</v>
      </c>
      <c r="HUJ34" s="2" t="s">
        <v>2</v>
      </c>
      <c r="HUK34" s="1" t="s">
        <v>0</v>
      </c>
      <c r="HUL34" s="49" t="s">
        <v>109</v>
      </c>
      <c r="HUM34" s="2" t="s">
        <v>1</v>
      </c>
      <c r="HUN34" s="2" t="s">
        <v>2</v>
      </c>
      <c r="HUO34" s="1" t="s">
        <v>0</v>
      </c>
      <c r="HUP34" s="49" t="s">
        <v>109</v>
      </c>
      <c r="HUQ34" s="2" t="s">
        <v>1</v>
      </c>
      <c r="HUR34" s="2" t="s">
        <v>2</v>
      </c>
      <c r="HUS34" s="1" t="s">
        <v>0</v>
      </c>
      <c r="HUT34" s="49" t="s">
        <v>109</v>
      </c>
      <c r="HUU34" s="2" t="s">
        <v>1</v>
      </c>
      <c r="HUV34" s="2" t="s">
        <v>2</v>
      </c>
      <c r="HUW34" s="1" t="s">
        <v>0</v>
      </c>
      <c r="HUX34" s="49" t="s">
        <v>109</v>
      </c>
      <c r="HUY34" s="2" t="s">
        <v>1</v>
      </c>
      <c r="HUZ34" s="2" t="s">
        <v>2</v>
      </c>
      <c r="HVA34" s="1" t="s">
        <v>0</v>
      </c>
      <c r="HVB34" s="49" t="s">
        <v>109</v>
      </c>
      <c r="HVC34" s="2" t="s">
        <v>1</v>
      </c>
      <c r="HVD34" s="2" t="s">
        <v>2</v>
      </c>
      <c r="HVE34" s="1" t="s">
        <v>0</v>
      </c>
      <c r="HVF34" s="49" t="s">
        <v>109</v>
      </c>
      <c r="HVG34" s="2" t="s">
        <v>1</v>
      </c>
      <c r="HVH34" s="2" t="s">
        <v>2</v>
      </c>
      <c r="HVI34" s="1" t="s">
        <v>0</v>
      </c>
      <c r="HVJ34" s="49" t="s">
        <v>109</v>
      </c>
      <c r="HVK34" s="2" t="s">
        <v>1</v>
      </c>
      <c r="HVL34" s="2" t="s">
        <v>2</v>
      </c>
      <c r="HVM34" s="1" t="s">
        <v>0</v>
      </c>
      <c r="HVN34" s="49" t="s">
        <v>109</v>
      </c>
      <c r="HVO34" s="2" t="s">
        <v>1</v>
      </c>
      <c r="HVP34" s="2" t="s">
        <v>2</v>
      </c>
      <c r="HVQ34" s="1" t="s">
        <v>0</v>
      </c>
      <c r="HVR34" s="49" t="s">
        <v>109</v>
      </c>
      <c r="HVS34" s="2" t="s">
        <v>1</v>
      </c>
      <c r="HVT34" s="2" t="s">
        <v>2</v>
      </c>
      <c r="HVU34" s="1" t="s">
        <v>0</v>
      </c>
      <c r="HVV34" s="49" t="s">
        <v>109</v>
      </c>
      <c r="HVW34" s="2" t="s">
        <v>1</v>
      </c>
      <c r="HVX34" s="2" t="s">
        <v>2</v>
      </c>
      <c r="HVY34" s="1" t="s">
        <v>0</v>
      </c>
      <c r="HVZ34" s="49" t="s">
        <v>109</v>
      </c>
      <c r="HWA34" s="2" t="s">
        <v>1</v>
      </c>
      <c r="HWB34" s="2" t="s">
        <v>2</v>
      </c>
      <c r="HWC34" s="1" t="s">
        <v>0</v>
      </c>
      <c r="HWD34" s="49" t="s">
        <v>109</v>
      </c>
      <c r="HWE34" s="2" t="s">
        <v>1</v>
      </c>
      <c r="HWF34" s="2" t="s">
        <v>2</v>
      </c>
      <c r="HWG34" s="1" t="s">
        <v>0</v>
      </c>
      <c r="HWH34" s="49" t="s">
        <v>109</v>
      </c>
      <c r="HWI34" s="2" t="s">
        <v>1</v>
      </c>
      <c r="HWJ34" s="2" t="s">
        <v>2</v>
      </c>
      <c r="HWK34" s="1" t="s">
        <v>0</v>
      </c>
      <c r="HWL34" s="49" t="s">
        <v>109</v>
      </c>
      <c r="HWM34" s="2" t="s">
        <v>1</v>
      </c>
      <c r="HWN34" s="2" t="s">
        <v>2</v>
      </c>
      <c r="HWO34" s="1" t="s">
        <v>0</v>
      </c>
      <c r="HWP34" s="49" t="s">
        <v>109</v>
      </c>
      <c r="HWQ34" s="2" t="s">
        <v>1</v>
      </c>
      <c r="HWR34" s="2" t="s">
        <v>2</v>
      </c>
      <c r="HWS34" s="1" t="s">
        <v>0</v>
      </c>
      <c r="HWT34" s="49" t="s">
        <v>109</v>
      </c>
      <c r="HWU34" s="2" t="s">
        <v>1</v>
      </c>
      <c r="HWV34" s="2" t="s">
        <v>2</v>
      </c>
      <c r="HWW34" s="1" t="s">
        <v>0</v>
      </c>
      <c r="HWX34" s="49" t="s">
        <v>109</v>
      </c>
      <c r="HWY34" s="2" t="s">
        <v>1</v>
      </c>
      <c r="HWZ34" s="2" t="s">
        <v>2</v>
      </c>
      <c r="HXA34" s="1" t="s">
        <v>0</v>
      </c>
      <c r="HXB34" s="49" t="s">
        <v>109</v>
      </c>
      <c r="HXC34" s="2" t="s">
        <v>1</v>
      </c>
      <c r="HXD34" s="2" t="s">
        <v>2</v>
      </c>
      <c r="HXE34" s="1" t="s">
        <v>0</v>
      </c>
      <c r="HXF34" s="49" t="s">
        <v>109</v>
      </c>
      <c r="HXG34" s="2" t="s">
        <v>1</v>
      </c>
      <c r="HXH34" s="2" t="s">
        <v>2</v>
      </c>
      <c r="HXI34" s="1" t="s">
        <v>0</v>
      </c>
      <c r="HXJ34" s="49" t="s">
        <v>109</v>
      </c>
      <c r="HXK34" s="2" t="s">
        <v>1</v>
      </c>
      <c r="HXL34" s="2" t="s">
        <v>2</v>
      </c>
      <c r="HXM34" s="1" t="s">
        <v>0</v>
      </c>
      <c r="HXN34" s="49" t="s">
        <v>109</v>
      </c>
      <c r="HXO34" s="2" t="s">
        <v>1</v>
      </c>
      <c r="HXP34" s="2" t="s">
        <v>2</v>
      </c>
      <c r="HXQ34" s="1" t="s">
        <v>0</v>
      </c>
      <c r="HXR34" s="49" t="s">
        <v>109</v>
      </c>
      <c r="HXS34" s="2" t="s">
        <v>1</v>
      </c>
      <c r="HXT34" s="2" t="s">
        <v>2</v>
      </c>
      <c r="HXU34" s="1" t="s">
        <v>0</v>
      </c>
      <c r="HXV34" s="49" t="s">
        <v>109</v>
      </c>
      <c r="HXW34" s="2" t="s">
        <v>1</v>
      </c>
      <c r="HXX34" s="2" t="s">
        <v>2</v>
      </c>
      <c r="HXY34" s="1" t="s">
        <v>0</v>
      </c>
      <c r="HXZ34" s="49" t="s">
        <v>109</v>
      </c>
      <c r="HYA34" s="2" t="s">
        <v>1</v>
      </c>
      <c r="HYB34" s="2" t="s">
        <v>2</v>
      </c>
      <c r="HYC34" s="1" t="s">
        <v>0</v>
      </c>
      <c r="HYD34" s="49" t="s">
        <v>109</v>
      </c>
      <c r="HYE34" s="2" t="s">
        <v>1</v>
      </c>
      <c r="HYF34" s="2" t="s">
        <v>2</v>
      </c>
      <c r="HYG34" s="1" t="s">
        <v>0</v>
      </c>
      <c r="HYH34" s="49" t="s">
        <v>109</v>
      </c>
      <c r="HYI34" s="2" t="s">
        <v>1</v>
      </c>
      <c r="HYJ34" s="2" t="s">
        <v>2</v>
      </c>
      <c r="HYK34" s="1" t="s">
        <v>0</v>
      </c>
      <c r="HYL34" s="49" t="s">
        <v>109</v>
      </c>
      <c r="HYM34" s="2" t="s">
        <v>1</v>
      </c>
      <c r="HYN34" s="2" t="s">
        <v>2</v>
      </c>
      <c r="HYO34" s="1" t="s">
        <v>0</v>
      </c>
      <c r="HYP34" s="49" t="s">
        <v>109</v>
      </c>
      <c r="HYQ34" s="2" t="s">
        <v>1</v>
      </c>
      <c r="HYR34" s="2" t="s">
        <v>2</v>
      </c>
      <c r="HYS34" s="1" t="s">
        <v>0</v>
      </c>
      <c r="HYT34" s="49" t="s">
        <v>109</v>
      </c>
      <c r="HYU34" s="2" t="s">
        <v>1</v>
      </c>
      <c r="HYV34" s="2" t="s">
        <v>2</v>
      </c>
      <c r="HYW34" s="1" t="s">
        <v>0</v>
      </c>
      <c r="HYX34" s="49" t="s">
        <v>109</v>
      </c>
      <c r="HYY34" s="2" t="s">
        <v>1</v>
      </c>
      <c r="HYZ34" s="2" t="s">
        <v>2</v>
      </c>
      <c r="HZA34" s="1" t="s">
        <v>0</v>
      </c>
      <c r="HZB34" s="49" t="s">
        <v>109</v>
      </c>
      <c r="HZC34" s="2" t="s">
        <v>1</v>
      </c>
      <c r="HZD34" s="2" t="s">
        <v>2</v>
      </c>
      <c r="HZE34" s="1" t="s">
        <v>0</v>
      </c>
      <c r="HZF34" s="49" t="s">
        <v>109</v>
      </c>
      <c r="HZG34" s="2" t="s">
        <v>1</v>
      </c>
      <c r="HZH34" s="2" t="s">
        <v>2</v>
      </c>
      <c r="HZI34" s="1" t="s">
        <v>0</v>
      </c>
      <c r="HZJ34" s="49" t="s">
        <v>109</v>
      </c>
      <c r="HZK34" s="2" t="s">
        <v>1</v>
      </c>
      <c r="HZL34" s="2" t="s">
        <v>2</v>
      </c>
      <c r="HZM34" s="1" t="s">
        <v>0</v>
      </c>
      <c r="HZN34" s="49" t="s">
        <v>109</v>
      </c>
      <c r="HZO34" s="2" t="s">
        <v>1</v>
      </c>
      <c r="HZP34" s="2" t="s">
        <v>2</v>
      </c>
      <c r="HZQ34" s="1" t="s">
        <v>0</v>
      </c>
      <c r="HZR34" s="49" t="s">
        <v>109</v>
      </c>
      <c r="HZS34" s="2" t="s">
        <v>1</v>
      </c>
      <c r="HZT34" s="2" t="s">
        <v>2</v>
      </c>
      <c r="HZU34" s="1" t="s">
        <v>0</v>
      </c>
      <c r="HZV34" s="49" t="s">
        <v>109</v>
      </c>
      <c r="HZW34" s="2" t="s">
        <v>1</v>
      </c>
      <c r="HZX34" s="2" t="s">
        <v>2</v>
      </c>
      <c r="HZY34" s="1" t="s">
        <v>0</v>
      </c>
      <c r="HZZ34" s="49" t="s">
        <v>109</v>
      </c>
      <c r="IAA34" s="2" t="s">
        <v>1</v>
      </c>
      <c r="IAB34" s="2" t="s">
        <v>2</v>
      </c>
      <c r="IAC34" s="1" t="s">
        <v>0</v>
      </c>
      <c r="IAD34" s="49" t="s">
        <v>109</v>
      </c>
      <c r="IAE34" s="2" t="s">
        <v>1</v>
      </c>
      <c r="IAF34" s="2" t="s">
        <v>2</v>
      </c>
      <c r="IAG34" s="1" t="s">
        <v>0</v>
      </c>
      <c r="IAH34" s="49" t="s">
        <v>109</v>
      </c>
      <c r="IAI34" s="2" t="s">
        <v>1</v>
      </c>
      <c r="IAJ34" s="2" t="s">
        <v>2</v>
      </c>
      <c r="IAK34" s="1" t="s">
        <v>0</v>
      </c>
      <c r="IAL34" s="49" t="s">
        <v>109</v>
      </c>
      <c r="IAM34" s="2" t="s">
        <v>1</v>
      </c>
      <c r="IAN34" s="2" t="s">
        <v>2</v>
      </c>
      <c r="IAO34" s="1" t="s">
        <v>0</v>
      </c>
      <c r="IAP34" s="49" t="s">
        <v>109</v>
      </c>
      <c r="IAQ34" s="2" t="s">
        <v>1</v>
      </c>
      <c r="IAR34" s="2" t="s">
        <v>2</v>
      </c>
      <c r="IAS34" s="1" t="s">
        <v>0</v>
      </c>
      <c r="IAT34" s="49" t="s">
        <v>109</v>
      </c>
      <c r="IAU34" s="2" t="s">
        <v>1</v>
      </c>
      <c r="IAV34" s="2" t="s">
        <v>2</v>
      </c>
      <c r="IAW34" s="1" t="s">
        <v>0</v>
      </c>
      <c r="IAX34" s="49" t="s">
        <v>109</v>
      </c>
      <c r="IAY34" s="2" t="s">
        <v>1</v>
      </c>
      <c r="IAZ34" s="2" t="s">
        <v>2</v>
      </c>
      <c r="IBA34" s="1" t="s">
        <v>0</v>
      </c>
      <c r="IBB34" s="49" t="s">
        <v>109</v>
      </c>
      <c r="IBC34" s="2" t="s">
        <v>1</v>
      </c>
      <c r="IBD34" s="2" t="s">
        <v>2</v>
      </c>
      <c r="IBE34" s="1" t="s">
        <v>0</v>
      </c>
      <c r="IBF34" s="49" t="s">
        <v>109</v>
      </c>
      <c r="IBG34" s="2" t="s">
        <v>1</v>
      </c>
      <c r="IBH34" s="2" t="s">
        <v>2</v>
      </c>
      <c r="IBI34" s="1" t="s">
        <v>0</v>
      </c>
      <c r="IBJ34" s="49" t="s">
        <v>109</v>
      </c>
      <c r="IBK34" s="2" t="s">
        <v>1</v>
      </c>
      <c r="IBL34" s="2" t="s">
        <v>2</v>
      </c>
      <c r="IBM34" s="1" t="s">
        <v>0</v>
      </c>
      <c r="IBN34" s="49" t="s">
        <v>109</v>
      </c>
      <c r="IBO34" s="2" t="s">
        <v>1</v>
      </c>
      <c r="IBP34" s="2" t="s">
        <v>2</v>
      </c>
      <c r="IBQ34" s="1" t="s">
        <v>0</v>
      </c>
      <c r="IBR34" s="49" t="s">
        <v>109</v>
      </c>
      <c r="IBS34" s="2" t="s">
        <v>1</v>
      </c>
      <c r="IBT34" s="2" t="s">
        <v>2</v>
      </c>
      <c r="IBU34" s="1" t="s">
        <v>0</v>
      </c>
      <c r="IBV34" s="49" t="s">
        <v>109</v>
      </c>
      <c r="IBW34" s="2" t="s">
        <v>1</v>
      </c>
      <c r="IBX34" s="2" t="s">
        <v>2</v>
      </c>
      <c r="IBY34" s="1" t="s">
        <v>0</v>
      </c>
      <c r="IBZ34" s="49" t="s">
        <v>109</v>
      </c>
      <c r="ICA34" s="2" t="s">
        <v>1</v>
      </c>
      <c r="ICB34" s="2" t="s">
        <v>2</v>
      </c>
      <c r="ICC34" s="1" t="s">
        <v>0</v>
      </c>
      <c r="ICD34" s="49" t="s">
        <v>109</v>
      </c>
      <c r="ICE34" s="2" t="s">
        <v>1</v>
      </c>
      <c r="ICF34" s="2" t="s">
        <v>2</v>
      </c>
      <c r="ICG34" s="1" t="s">
        <v>0</v>
      </c>
      <c r="ICH34" s="49" t="s">
        <v>109</v>
      </c>
      <c r="ICI34" s="2" t="s">
        <v>1</v>
      </c>
      <c r="ICJ34" s="2" t="s">
        <v>2</v>
      </c>
      <c r="ICK34" s="1" t="s">
        <v>0</v>
      </c>
      <c r="ICL34" s="49" t="s">
        <v>109</v>
      </c>
      <c r="ICM34" s="2" t="s">
        <v>1</v>
      </c>
      <c r="ICN34" s="2" t="s">
        <v>2</v>
      </c>
      <c r="ICO34" s="1" t="s">
        <v>0</v>
      </c>
      <c r="ICP34" s="49" t="s">
        <v>109</v>
      </c>
      <c r="ICQ34" s="2" t="s">
        <v>1</v>
      </c>
      <c r="ICR34" s="2" t="s">
        <v>2</v>
      </c>
      <c r="ICS34" s="1" t="s">
        <v>0</v>
      </c>
      <c r="ICT34" s="49" t="s">
        <v>109</v>
      </c>
      <c r="ICU34" s="2" t="s">
        <v>1</v>
      </c>
      <c r="ICV34" s="2" t="s">
        <v>2</v>
      </c>
      <c r="ICW34" s="1" t="s">
        <v>0</v>
      </c>
      <c r="ICX34" s="49" t="s">
        <v>109</v>
      </c>
      <c r="ICY34" s="2" t="s">
        <v>1</v>
      </c>
      <c r="ICZ34" s="2" t="s">
        <v>2</v>
      </c>
      <c r="IDA34" s="1" t="s">
        <v>0</v>
      </c>
      <c r="IDB34" s="49" t="s">
        <v>109</v>
      </c>
      <c r="IDC34" s="2" t="s">
        <v>1</v>
      </c>
      <c r="IDD34" s="2" t="s">
        <v>2</v>
      </c>
      <c r="IDE34" s="1" t="s">
        <v>0</v>
      </c>
      <c r="IDF34" s="49" t="s">
        <v>109</v>
      </c>
      <c r="IDG34" s="2" t="s">
        <v>1</v>
      </c>
      <c r="IDH34" s="2" t="s">
        <v>2</v>
      </c>
      <c r="IDI34" s="1" t="s">
        <v>0</v>
      </c>
      <c r="IDJ34" s="49" t="s">
        <v>109</v>
      </c>
      <c r="IDK34" s="2" t="s">
        <v>1</v>
      </c>
      <c r="IDL34" s="2" t="s">
        <v>2</v>
      </c>
      <c r="IDM34" s="1" t="s">
        <v>0</v>
      </c>
      <c r="IDN34" s="49" t="s">
        <v>109</v>
      </c>
      <c r="IDO34" s="2" t="s">
        <v>1</v>
      </c>
      <c r="IDP34" s="2" t="s">
        <v>2</v>
      </c>
      <c r="IDQ34" s="1" t="s">
        <v>0</v>
      </c>
      <c r="IDR34" s="49" t="s">
        <v>109</v>
      </c>
      <c r="IDS34" s="2" t="s">
        <v>1</v>
      </c>
      <c r="IDT34" s="2" t="s">
        <v>2</v>
      </c>
      <c r="IDU34" s="1" t="s">
        <v>0</v>
      </c>
      <c r="IDV34" s="49" t="s">
        <v>109</v>
      </c>
      <c r="IDW34" s="2" t="s">
        <v>1</v>
      </c>
      <c r="IDX34" s="2" t="s">
        <v>2</v>
      </c>
      <c r="IDY34" s="1" t="s">
        <v>0</v>
      </c>
      <c r="IDZ34" s="49" t="s">
        <v>109</v>
      </c>
      <c r="IEA34" s="2" t="s">
        <v>1</v>
      </c>
      <c r="IEB34" s="2" t="s">
        <v>2</v>
      </c>
      <c r="IEC34" s="1" t="s">
        <v>0</v>
      </c>
      <c r="IED34" s="49" t="s">
        <v>109</v>
      </c>
      <c r="IEE34" s="2" t="s">
        <v>1</v>
      </c>
      <c r="IEF34" s="2" t="s">
        <v>2</v>
      </c>
      <c r="IEG34" s="1" t="s">
        <v>0</v>
      </c>
      <c r="IEH34" s="49" t="s">
        <v>109</v>
      </c>
      <c r="IEI34" s="2" t="s">
        <v>1</v>
      </c>
      <c r="IEJ34" s="2" t="s">
        <v>2</v>
      </c>
      <c r="IEK34" s="1" t="s">
        <v>0</v>
      </c>
      <c r="IEL34" s="49" t="s">
        <v>109</v>
      </c>
      <c r="IEM34" s="2" t="s">
        <v>1</v>
      </c>
      <c r="IEN34" s="2" t="s">
        <v>2</v>
      </c>
      <c r="IEO34" s="1" t="s">
        <v>0</v>
      </c>
      <c r="IEP34" s="49" t="s">
        <v>109</v>
      </c>
      <c r="IEQ34" s="2" t="s">
        <v>1</v>
      </c>
      <c r="IER34" s="2" t="s">
        <v>2</v>
      </c>
      <c r="IES34" s="1" t="s">
        <v>0</v>
      </c>
      <c r="IET34" s="49" t="s">
        <v>109</v>
      </c>
      <c r="IEU34" s="2" t="s">
        <v>1</v>
      </c>
      <c r="IEV34" s="2" t="s">
        <v>2</v>
      </c>
      <c r="IEW34" s="1" t="s">
        <v>0</v>
      </c>
      <c r="IEX34" s="49" t="s">
        <v>109</v>
      </c>
      <c r="IEY34" s="2" t="s">
        <v>1</v>
      </c>
      <c r="IEZ34" s="2" t="s">
        <v>2</v>
      </c>
      <c r="IFA34" s="1" t="s">
        <v>0</v>
      </c>
      <c r="IFB34" s="49" t="s">
        <v>109</v>
      </c>
      <c r="IFC34" s="2" t="s">
        <v>1</v>
      </c>
      <c r="IFD34" s="2" t="s">
        <v>2</v>
      </c>
      <c r="IFE34" s="1" t="s">
        <v>0</v>
      </c>
      <c r="IFF34" s="49" t="s">
        <v>109</v>
      </c>
      <c r="IFG34" s="2" t="s">
        <v>1</v>
      </c>
      <c r="IFH34" s="2" t="s">
        <v>2</v>
      </c>
      <c r="IFI34" s="1" t="s">
        <v>0</v>
      </c>
      <c r="IFJ34" s="49" t="s">
        <v>109</v>
      </c>
      <c r="IFK34" s="2" t="s">
        <v>1</v>
      </c>
      <c r="IFL34" s="2" t="s">
        <v>2</v>
      </c>
      <c r="IFM34" s="1" t="s">
        <v>0</v>
      </c>
      <c r="IFN34" s="49" t="s">
        <v>109</v>
      </c>
      <c r="IFO34" s="2" t="s">
        <v>1</v>
      </c>
      <c r="IFP34" s="2" t="s">
        <v>2</v>
      </c>
      <c r="IFQ34" s="1" t="s">
        <v>0</v>
      </c>
      <c r="IFR34" s="49" t="s">
        <v>109</v>
      </c>
      <c r="IFS34" s="2" t="s">
        <v>1</v>
      </c>
      <c r="IFT34" s="2" t="s">
        <v>2</v>
      </c>
      <c r="IFU34" s="1" t="s">
        <v>0</v>
      </c>
      <c r="IFV34" s="49" t="s">
        <v>109</v>
      </c>
      <c r="IFW34" s="2" t="s">
        <v>1</v>
      </c>
      <c r="IFX34" s="2" t="s">
        <v>2</v>
      </c>
      <c r="IFY34" s="1" t="s">
        <v>0</v>
      </c>
      <c r="IFZ34" s="49" t="s">
        <v>109</v>
      </c>
      <c r="IGA34" s="2" t="s">
        <v>1</v>
      </c>
      <c r="IGB34" s="2" t="s">
        <v>2</v>
      </c>
      <c r="IGC34" s="1" t="s">
        <v>0</v>
      </c>
      <c r="IGD34" s="49" t="s">
        <v>109</v>
      </c>
      <c r="IGE34" s="2" t="s">
        <v>1</v>
      </c>
      <c r="IGF34" s="2" t="s">
        <v>2</v>
      </c>
      <c r="IGG34" s="1" t="s">
        <v>0</v>
      </c>
      <c r="IGH34" s="49" t="s">
        <v>109</v>
      </c>
      <c r="IGI34" s="2" t="s">
        <v>1</v>
      </c>
      <c r="IGJ34" s="2" t="s">
        <v>2</v>
      </c>
      <c r="IGK34" s="1" t="s">
        <v>0</v>
      </c>
      <c r="IGL34" s="49" t="s">
        <v>109</v>
      </c>
      <c r="IGM34" s="2" t="s">
        <v>1</v>
      </c>
      <c r="IGN34" s="2" t="s">
        <v>2</v>
      </c>
      <c r="IGO34" s="1" t="s">
        <v>0</v>
      </c>
      <c r="IGP34" s="49" t="s">
        <v>109</v>
      </c>
      <c r="IGQ34" s="2" t="s">
        <v>1</v>
      </c>
      <c r="IGR34" s="2" t="s">
        <v>2</v>
      </c>
      <c r="IGS34" s="1" t="s">
        <v>0</v>
      </c>
      <c r="IGT34" s="49" t="s">
        <v>109</v>
      </c>
      <c r="IGU34" s="2" t="s">
        <v>1</v>
      </c>
      <c r="IGV34" s="2" t="s">
        <v>2</v>
      </c>
      <c r="IGW34" s="1" t="s">
        <v>0</v>
      </c>
      <c r="IGX34" s="49" t="s">
        <v>109</v>
      </c>
      <c r="IGY34" s="2" t="s">
        <v>1</v>
      </c>
      <c r="IGZ34" s="2" t="s">
        <v>2</v>
      </c>
      <c r="IHA34" s="1" t="s">
        <v>0</v>
      </c>
      <c r="IHB34" s="49" t="s">
        <v>109</v>
      </c>
      <c r="IHC34" s="2" t="s">
        <v>1</v>
      </c>
      <c r="IHD34" s="2" t="s">
        <v>2</v>
      </c>
      <c r="IHE34" s="1" t="s">
        <v>0</v>
      </c>
      <c r="IHF34" s="49" t="s">
        <v>109</v>
      </c>
      <c r="IHG34" s="2" t="s">
        <v>1</v>
      </c>
      <c r="IHH34" s="2" t="s">
        <v>2</v>
      </c>
      <c r="IHI34" s="1" t="s">
        <v>0</v>
      </c>
      <c r="IHJ34" s="49" t="s">
        <v>109</v>
      </c>
      <c r="IHK34" s="2" t="s">
        <v>1</v>
      </c>
      <c r="IHL34" s="2" t="s">
        <v>2</v>
      </c>
      <c r="IHM34" s="1" t="s">
        <v>0</v>
      </c>
      <c r="IHN34" s="49" t="s">
        <v>109</v>
      </c>
      <c r="IHO34" s="2" t="s">
        <v>1</v>
      </c>
      <c r="IHP34" s="2" t="s">
        <v>2</v>
      </c>
      <c r="IHQ34" s="1" t="s">
        <v>0</v>
      </c>
      <c r="IHR34" s="49" t="s">
        <v>109</v>
      </c>
      <c r="IHS34" s="2" t="s">
        <v>1</v>
      </c>
      <c r="IHT34" s="2" t="s">
        <v>2</v>
      </c>
      <c r="IHU34" s="1" t="s">
        <v>0</v>
      </c>
      <c r="IHV34" s="49" t="s">
        <v>109</v>
      </c>
      <c r="IHW34" s="2" t="s">
        <v>1</v>
      </c>
      <c r="IHX34" s="2" t="s">
        <v>2</v>
      </c>
      <c r="IHY34" s="1" t="s">
        <v>0</v>
      </c>
      <c r="IHZ34" s="49" t="s">
        <v>109</v>
      </c>
      <c r="IIA34" s="2" t="s">
        <v>1</v>
      </c>
      <c r="IIB34" s="2" t="s">
        <v>2</v>
      </c>
      <c r="IIC34" s="1" t="s">
        <v>0</v>
      </c>
      <c r="IID34" s="49" t="s">
        <v>109</v>
      </c>
      <c r="IIE34" s="2" t="s">
        <v>1</v>
      </c>
      <c r="IIF34" s="2" t="s">
        <v>2</v>
      </c>
      <c r="IIG34" s="1" t="s">
        <v>0</v>
      </c>
      <c r="IIH34" s="49" t="s">
        <v>109</v>
      </c>
      <c r="III34" s="2" t="s">
        <v>1</v>
      </c>
      <c r="IIJ34" s="2" t="s">
        <v>2</v>
      </c>
      <c r="IIK34" s="1" t="s">
        <v>0</v>
      </c>
      <c r="IIL34" s="49" t="s">
        <v>109</v>
      </c>
      <c r="IIM34" s="2" t="s">
        <v>1</v>
      </c>
      <c r="IIN34" s="2" t="s">
        <v>2</v>
      </c>
      <c r="IIO34" s="1" t="s">
        <v>0</v>
      </c>
      <c r="IIP34" s="49" t="s">
        <v>109</v>
      </c>
      <c r="IIQ34" s="2" t="s">
        <v>1</v>
      </c>
      <c r="IIR34" s="2" t="s">
        <v>2</v>
      </c>
      <c r="IIS34" s="1" t="s">
        <v>0</v>
      </c>
      <c r="IIT34" s="49" t="s">
        <v>109</v>
      </c>
      <c r="IIU34" s="2" t="s">
        <v>1</v>
      </c>
      <c r="IIV34" s="2" t="s">
        <v>2</v>
      </c>
      <c r="IIW34" s="1" t="s">
        <v>0</v>
      </c>
      <c r="IIX34" s="49" t="s">
        <v>109</v>
      </c>
      <c r="IIY34" s="2" t="s">
        <v>1</v>
      </c>
      <c r="IIZ34" s="2" t="s">
        <v>2</v>
      </c>
      <c r="IJA34" s="1" t="s">
        <v>0</v>
      </c>
      <c r="IJB34" s="49" t="s">
        <v>109</v>
      </c>
      <c r="IJC34" s="2" t="s">
        <v>1</v>
      </c>
      <c r="IJD34" s="2" t="s">
        <v>2</v>
      </c>
      <c r="IJE34" s="1" t="s">
        <v>0</v>
      </c>
      <c r="IJF34" s="49" t="s">
        <v>109</v>
      </c>
      <c r="IJG34" s="2" t="s">
        <v>1</v>
      </c>
      <c r="IJH34" s="2" t="s">
        <v>2</v>
      </c>
      <c r="IJI34" s="1" t="s">
        <v>0</v>
      </c>
      <c r="IJJ34" s="49" t="s">
        <v>109</v>
      </c>
      <c r="IJK34" s="2" t="s">
        <v>1</v>
      </c>
      <c r="IJL34" s="2" t="s">
        <v>2</v>
      </c>
      <c r="IJM34" s="1" t="s">
        <v>0</v>
      </c>
      <c r="IJN34" s="49" t="s">
        <v>109</v>
      </c>
      <c r="IJO34" s="2" t="s">
        <v>1</v>
      </c>
      <c r="IJP34" s="2" t="s">
        <v>2</v>
      </c>
      <c r="IJQ34" s="1" t="s">
        <v>0</v>
      </c>
      <c r="IJR34" s="49" t="s">
        <v>109</v>
      </c>
      <c r="IJS34" s="2" t="s">
        <v>1</v>
      </c>
      <c r="IJT34" s="2" t="s">
        <v>2</v>
      </c>
      <c r="IJU34" s="1" t="s">
        <v>0</v>
      </c>
      <c r="IJV34" s="49" t="s">
        <v>109</v>
      </c>
      <c r="IJW34" s="2" t="s">
        <v>1</v>
      </c>
      <c r="IJX34" s="2" t="s">
        <v>2</v>
      </c>
      <c r="IJY34" s="1" t="s">
        <v>0</v>
      </c>
      <c r="IJZ34" s="49" t="s">
        <v>109</v>
      </c>
      <c r="IKA34" s="2" t="s">
        <v>1</v>
      </c>
      <c r="IKB34" s="2" t="s">
        <v>2</v>
      </c>
      <c r="IKC34" s="1" t="s">
        <v>0</v>
      </c>
      <c r="IKD34" s="49" t="s">
        <v>109</v>
      </c>
      <c r="IKE34" s="2" t="s">
        <v>1</v>
      </c>
      <c r="IKF34" s="2" t="s">
        <v>2</v>
      </c>
      <c r="IKG34" s="1" t="s">
        <v>0</v>
      </c>
      <c r="IKH34" s="49" t="s">
        <v>109</v>
      </c>
      <c r="IKI34" s="2" t="s">
        <v>1</v>
      </c>
      <c r="IKJ34" s="2" t="s">
        <v>2</v>
      </c>
      <c r="IKK34" s="1" t="s">
        <v>0</v>
      </c>
      <c r="IKL34" s="49" t="s">
        <v>109</v>
      </c>
      <c r="IKM34" s="2" t="s">
        <v>1</v>
      </c>
      <c r="IKN34" s="2" t="s">
        <v>2</v>
      </c>
      <c r="IKO34" s="1" t="s">
        <v>0</v>
      </c>
      <c r="IKP34" s="49" t="s">
        <v>109</v>
      </c>
      <c r="IKQ34" s="2" t="s">
        <v>1</v>
      </c>
      <c r="IKR34" s="2" t="s">
        <v>2</v>
      </c>
      <c r="IKS34" s="1" t="s">
        <v>0</v>
      </c>
      <c r="IKT34" s="49" t="s">
        <v>109</v>
      </c>
      <c r="IKU34" s="2" t="s">
        <v>1</v>
      </c>
      <c r="IKV34" s="2" t="s">
        <v>2</v>
      </c>
      <c r="IKW34" s="1" t="s">
        <v>0</v>
      </c>
      <c r="IKX34" s="49" t="s">
        <v>109</v>
      </c>
      <c r="IKY34" s="2" t="s">
        <v>1</v>
      </c>
      <c r="IKZ34" s="2" t="s">
        <v>2</v>
      </c>
      <c r="ILA34" s="1" t="s">
        <v>0</v>
      </c>
      <c r="ILB34" s="49" t="s">
        <v>109</v>
      </c>
      <c r="ILC34" s="2" t="s">
        <v>1</v>
      </c>
      <c r="ILD34" s="2" t="s">
        <v>2</v>
      </c>
      <c r="ILE34" s="1" t="s">
        <v>0</v>
      </c>
      <c r="ILF34" s="49" t="s">
        <v>109</v>
      </c>
      <c r="ILG34" s="2" t="s">
        <v>1</v>
      </c>
      <c r="ILH34" s="2" t="s">
        <v>2</v>
      </c>
      <c r="ILI34" s="1" t="s">
        <v>0</v>
      </c>
      <c r="ILJ34" s="49" t="s">
        <v>109</v>
      </c>
      <c r="ILK34" s="2" t="s">
        <v>1</v>
      </c>
      <c r="ILL34" s="2" t="s">
        <v>2</v>
      </c>
      <c r="ILM34" s="1" t="s">
        <v>0</v>
      </c>
      <c r="ILN34" s="49" t="s">
        <v>109</v>
      </c>
      <c r="ILO34" s="2" t="s">
        <v>1</v>
      </c>
      <c r="ILP34" s="2" t="s">
        <v>2</v>
      </c>
      <c r="ILQ34" s="1" t="s">
        <v>0</v>
      </c>
      <c r="ILR34" s="49" t="s">
        <v>109</v>
      </c>
      <c r="ILS34" s="2" t="s">
        <v>1</v>
      </c>
      <c r="ILT34" s="2" t="s">
        <v>2</v>
      </c>
      <c r="ILU34" s="1" t="s">
        <v>0</v>
      </c>
      <c r="ILV34" s="49" t="s">
        <v>109</v>
      </c>
      <c r="ILW34" s="2" t="s">
        <v>1</v>
      </c>
      <c r="ILX34" s="2" t="s">
        <v>2</v>
      </c>
      <c r="ILY34" s="1" t="s">
        <v>0</v>
      </c>
      <c r="ILZ34" s="49" t="s">
        <v>109</v>
      </c>
      <c r="IMA34" s="2" t="s">
        <v>1</v>
      </c>
      <c r="IMB34" s="2" t="s">
        <v>2</v>
      </c>
      <c r="IMC34" s="1" t="s">
        <v>0</v>
      </c>
      <c r="IMD34" s="49" t="s">
        <v>109</v>
      </c>
      <c r="IME34" s="2" t="s">
        <v>1</v>
      </c>
      <c r="IMF34" s="2" t="s">
        <v>2</v>
      </c>
      <c r="IMG34" s="1" t="s">
        <v>0</v>
      </c>
      <c r="IMH34" s="49" t="s">
        <v>109</v>
      </c>
      <c r="IMI34" s="2" t="s">
        <v>1</v>
      </c>
      <c r="IMJ34" s="2" t="s">
        <v>2</v>
      </c>
      <c r="IMK34" s="1" t="s">
        <v>0</v>
      </c>
      <c r="IML34" s="49" t="s">
        <v>109</v>
      </c>
      <c r="IMM34" s="2" t="s">
        <v>1</v>
      </c>
      <c r="IMN34" s="2" t="s">
        <v>2</v>
      </c>
      <c r="IMO34" s="1" t="s">
        <v>0</v>
      </c>
      <c r="IMP34" s="49" t="s">
        <v>109</v>
      </c>
      <c r="IMQ34" s="2" t="s">
        <v>1</v>
      </c>
      <c r="IMR34" s="2" t="s">
        <v>2</v>
      </c>
      <c r="IMS34" s="1" t="s">
        <v>0</v>
      </c>
      <c r="IMT34" s="49" t="s">
        <v>109</v>
      </c>
      <c r="IMU34" s="2" t="s">
        <v>1</v>
      </c>
      <c r="IMV34" s="2" t="s">
        <v>2</v>
      </c>
      <c r="IMW34" s="1" t="s">
        <v>0</v>
      </c>
      <c r="IMX34" s="49" t="s">
        <v>109</v>
      </c>
      <c r="IMY34" s="2" t="s">
        <v>1</v>
      </c>
      <c r="IMZ34" s="2" t="s">
        <v>2</v>
      </c>
      <c r="INA34" s="1" t="s">
        <v>0</v>
      </c>
      <c r="INB34" s="49" t="s">
        <v>109</v>
      </c>
      <c r="INC34" s="2" t="s">
        <v>1</v>
      </c>
      <c r="IND34" s="2" t="s">
        <v>2</v>
      </c>
      <c r="INE34" s="1" t="s">
        <v>0</v>
      </c>
      <c r="INF34" s="49" t="s">
        <v>109</v>
      </c>
      <c r="ING34" s="2" t="s">
        <v>1</v>
      </c>
      <c r="INH34" s="2" t="s">
        <v>2</v>
      </c>
      <c r="INI34" s="1" t="s">
        <v>0</v>
      </c>
      <c r="INJ34" s="49" t="s">
        <v>109</v>
      </c>
      <c r="INK34" s="2" t="s">
        <v>1</v>
      </c>
      <c r="INL34" s="2" t="s">
        <v>2</v>
      </c>
      <c r="INM34" s="1" t="s">
        <v>0</v>
      </c>
      <c r="INN34" s="49" t="s">
        <v>109</v>
      </c>
      <c r="INO34" s="2" t="s">
        <v>1</v>
      </c>
      <c r="INP34" s="2" t="s">
        <v>2</v>
      </c>
      <c r="INQ34" s="1" t="s">
        <v>0</v>
      </c>
      <c r="INR34" s="49" t="s">
        <v>109</v>
      </c>
      <c r="INS34" s="2" t="s">
        <v>1</v>
      </c>
      <c r="INT34" s="2" t="s">
        <v>2</v>
      </c>
      <c r="INU34" s="1" t="s">
        <v>0</v>
      </c>
      <c r="INV34" s="49" t="s">
        <v>109</v>
      </c>
      <c r="INW34" s="2" t="s">
        <v>1</v>
      </c>
      <c r="INX34" s="2" t="s">
        <v>2</v>
      </c>
      <c r="INY34" s="1" t="s">
        <v>0</v>
      </c>
      <c r="INZ34" s="49" t="s">
        <v>109</v>
      </c>
      <c r="IOA34" s="2" t="s">
        <v>1</v>
      </c>
      <c r="IOB34" s="2" t="s">
        <v>2</v>
      </c>
      <c r="IOC34" s="1" t="s">
        <v>0</v>
      </c>
      <c r="IOD34" s="49" t="s">
        <v>109</v>
      </c>
      <c r="IOE34" s="2" t="s">
        <v>1</v>
      </c>
      <c r="IOF34" s="2" t="s">
        <v>2</v>
      </c>
      <c r="IOG34" s="1" t="s">
        <v>0</v>
      </c>
      <c r="IOH34" s="49" t="s">
        <v>109</v>
      </c>
      <c r="IOI34" s="2" t="s">
        <v>1</v>
      </c>
      <c r="IOJ34" s="2" t="s">
        <v>2</v>
      </c>
      <c r="IOK34" s="1" t="s">
        <v>0</v>
      </c>
      <c r="IOL34" s="49" t="s">
        <v>109</v>
      </c>
      <c r="IOM34" s="2" t="s">
        <v>1</v>
      </c>
      <c r="ION34" s="2" t="s">
        <v>2</v>
      </c>
      <c r="IOO34" s="1" t="s">
        <v>0</v>
      </c>
      <c r="IOP34" s="49" t="s">
        <v>109</v>
      </c>
      <c r="IOQ34" s="2" t="s">
        <v>1</v>
      </c>
      <c r="IOR34" s="2" t="s">
        <v>2</v>
      </c>
      <c r="IOS34" s="1" t="s">
        <v>0</v>
      </c>
      <c r="IOT34" s="49" t="s">
        <v>109</v>
      </c>
      <c r="IOU34" s="2" t="s">
        <v>1</v>
      </c>
      <c r="IOV34" s="2" t="s">
        <v>2</v>
      </c>
      <c r="IOW34" s="1" t="s">
        <v>0</v>
      </c>
      <c r="IOX34" s="49" t="s">
        <v>109</v>
      </c>
      <c r="IOY34" s="2" t="s">
        <v>1</v>
      </c>
      <c r="IOZ34" s="2" t="s">
        <v>2</v>
      </c>
      <c r="IPA34" s="1" t="s">
        <v>0</v>
      </c>
      <c r="IPB34" s="49" t="s">
        <v>109</v>
      </c>
      <c r="IPC34" s="2" t="s">
        <v>1</v>
      </c>
      <c r="IPD34" s="2" t="s">
        <v>2</v>
      </c>
      <c r="IPE34" s="1" t="s">
        <v>0</v>
      </c>
      <c r="IPF34" s="49" t="s">
        <v>109</v>
      </c>
      <c r="IPG34" s="2" t="s">
        <v>1</v>
      </c>
      <c r="IPH34" s="2" t="s">
        <v>2</v>
      </c>
      <c r="IPI34" s="1" t="s">
        <v>0</v>
      </c>
      <c r="IPJ34" s="49" t="s">
        <v>109</v>
      </c>
      <c r="IPK34" s="2" t="s">
        <v>1</v>
      </c>
      <c r="IPL34" s="2" t="s">
        <v>2</v>
      </c>
      <c r="IPM34" s="1" t="s">
        <v>0</v>
      </c>
      <c r="IPN34" s="49" t="s">
        <v>109</v>
      </c>
      <c r="IPO34" s="2" t="s">
        <v>1</v>
      </c>
      <c r="IPP34" s="2" t="s">
        <v>2</v>
      </c>
      <c r="IPQ34" s="1" t="s">
        <v>0</v>
      </c>
      <c r="IPR34" s="49" t="s">
        <v>109</v>
      </c>
      <c r="IPS34" s="2" t="s">
        <v>1</v>
      </c>
      <c r="IPT34" s="2" t="s">
        <v>2</v>
      </c>
      <c r="IPU34" s="1" t="s">
        <v>0</v>
      </c>
      <c r="IPV34" s="49" t="s">
        <v>109</v>
      </c>
      <c r="IPW34" s="2" t="s">
        <v>1</v>
      </c>
      <c r="IPX34" s="2" t="s">
        <v>2</v>
      </c>
      <c r="IPY34" s="1" t="s">
        <v>0</v>
      </c>
      <c r="IPZ34" s="49" t="s">
        <v>109</v>
      </c>
      <c r="IQA34" s="2" t="s">
        <v>1</v>
      </c>
      <c r="IQB34" s="2" t="s">
        <v>2</v>
      </c>
      <c r="IQC34" s="1" t="s">
        <v>0</v>
      </c>
      <c r="IQD34" s="49" t="s">
        <v>109</v>
      </c>
      <c r="IQE34" s="2" t="s">
        <v>1</v>
      </c>
      <c r="IQF34" s="2" t="s">
        <v>2</v>
      </c>
      <c r="IQG34" s="1" t="s">
        <v>0</v>
      </c>
      <c r="IQH34" s="49" t="s">
        <v>109</v>
      </c>
      <c r="IQI34" s="2" t="s">
        <v>1</v>
      </c>
      <c r="IQJ34" s="2" t="s">
        <v>2</v>
      </c>
      <c r="IQK34" s="1" t="s">
        <v>0</v>
      </c>
      <c r="IQL34" s="49" t="s">
        <v>109</v>
      </c>
      <c r="IQM34" s="2" t="s">
        <v>1</v>
      </c>
      <c r="IQN34" s="2" t="s">
        <v>2</v>
      </c>
      <c r="IQO34" s="1" t="s">
        <v>0</v>
      </c>
      <c r="IQP34" s="49" t="s">
        <v>109</v>
      </c>
      <c r="IQQ34" s="2" t="s">
        <v>1</v>
      </c>
      <c r="IQR34" s="2" t="s">
        <v>2</v>
      </c>
      <c r="IQS34" s="1" t="s">
        <v>0</v>
      </c>
      <c r="IQT34" s="49" t="s">
        <v>109</v>
      </c>
      <c r="IQU34" s="2" t="s">
        <v>1</v>
      </c>
      <c r="IQV34" s="2" t="s">
        <v>2</v>
      </c>
      <c r="IQW34" s="1" t="s">
        <v>0</v>
      </c>
      <c r="IQX34" s="49" t="s">
        <v>109</v>
      </c>
      <c r="IQY34" s="2" t="s">
        <v>1</v>
      </c>
      <c r="IQZ34" s="2" t="s">
        <v>2</v>
      </c>
      <c r="IRA34" s="1" t="s">
        <v>0</v>
      </c>
      <c r="IRB34" s="49" t="s">
        <v>109</v>
      </c>
      <c r="IRC34" s="2" t="s">
        <v>1</v>
      </c>
      <c r="IRD34" s="2" t="s">
        <v>2</v>
      </c>
      <c r="IRE34" s="1" t="s">
        <v>0</v>
      </c>
      <c r="IRF34" s="49" t="s">
        <v>109</v>
      </c>
      <c r="IRG34" s="2" t="s">
        <v>1</v>
      </c>
      <c r="IRH34" s="2" t="s">
        <v>2</v>
      </c>
      <c r="IRI34" s="1" t="s">
        <v>0</v>
      </c>
      <c r="IRJ34" s="49" t="s">
        <v>109</v>
      </c>
      <c r="IRK34" s="2" t="s">
        <v>1</v>
      </c>
      <c r="IRL34" s="2" t="s">
        <v>2</v>
      </c>
      <c r="IRM34" s="1" t="s">
        <v>0</v>
      </c>
      <c r="IRN34" s="49" t="s">
        <v>109</v>
      </c>
      <c r="IRO34" s="2" t="s">
        <v>1</v>
      </c>
      <c r="IRP34" s="2" t="s">
        <v>2</v>
      </c>
      <c r="IRQ34" s="1" t="s">
        <v>0</v>
      </c>
      <c r="IRR34" s="49" t="s">
        <v>109</v>
      </c>
      <c r="IRS34" s="2" t="s">
        <v>1</v>
      </c>
      <c r="IRT34" s="2" t="s">
        <v>2</v>
      </c>
      <c r="IRU34" s="1" t="s">
        <v>0</v>
      </c>
      <c r="IRV34" s="49" t="s">
        <v>109</v>
      </c>
      <c r="IRW34" s="2" t="s">
        <v>1</v>
      </c>
      <c r="IRX34" s="2" t="s">
        <v>2</v>
      </c>
      <c r="IRY34" s="1" t="s">
        <v>0</v>
      </c>
      <c r="IRZ34" s="49" t="s">
        <v>109</v>
      </c>
      <c r="ISA34" s="2" t="s">
        <v>1</v>
      </c>
      <c r="ISB34" s="2" t="s">
        <v>2</v>
      </c>
      <c r="ISC34" s="1" t="s">
        <v>0</v>
      </c>
      <c r="ISD34" s="49" t="s">
        <v>109</v>
      </c>
      <c r="ISE34" s="2" t="s">
        <v>1</v>
      </c>
      <c r="ISF34" s="2" t="s">
        <v>2</v>
      </c>
      <c r="ISG34" s="1" t="s">
        <v>0</v>
      </c>
      <c r="ISH34" s="49" t="s">
        <v>109</v>
      </c>
      <c r="ISI34" s="2" t="s">
        <v>1</v>
      </c>
      <c r="ISJ34" s="2" t="s">
        <v>2</v>
      </c>
      <c r="ISK34" s="1" t="s">
        <v>0</v>
      </c>
      <c r="ISL34" s="49" t="s">
        <v>109</v>
      </c>
      <c r="ISM34" s="2" t="s">
        <v>1</v>
      </c>
      <c r="ISN34" s="2" t="s">
        <v>2</v>
      </c>
      <c r="ISO34" s="1" t="s">
        <v>0</v>
      </c>
      <c r="ISP34" s="49" t="s">
        <v>109</v>
      </c>
      <c r="ISQ34" s="2" t="s">
        <v>1</v>
      </c>
      <c r="ISR34" s="2" t="s">
        <v>2</v>
      </c>
      <c r="ISS34" s="1" t="s">
        <v>0</v>
      </c>
      <c r="IST34" s="49" t="s">
        <v>109</v>
      </c>
      <c r="ISU34" s="2" t="s">
        <v>1</v>
      </c>
      <c r="ISV34" s="2" t="s">
        <v>2</v>
      </c>
      <c r="ISW34" s="1" t="s">
        <v>0</v>
      </c>
      <c r="ISX34" s="49" t="s">
        <v>109</v>
      </c>
      <c r="ISY34" s="2" t="s">
        <v>1</v>
      </c>
      <c r="ISZ34" s="2" t="s">
        <v>2</v>
      </c>
      <c r="ITA34" s="1" t="s">
        <v>0</v>
      </c>
      <c r="ITB34" s="49" t="s">
        <v>109</v>
      </c>
      <c r="ITC34" s="2" t="s">
        <v>1</v>
      </c>
      <c r="ITD34" s="2" t="s">
        <v>2</v>
      </c>
      <c r="ITE34" s="1" t="s">
        <v>0</v>
      </c>
      <c r="ITF34" s="49" t="s">
        <v>109</v>
      </c>
      <c r="ITG34" s="2" t="s">
        <v>1</v>
      </c>
      <c r="ITH34" s="2" t="s">
        <v>2</v>
      </c>
      <c r="ITI34" s="1" t="s">
        <v>0</v>
      </c>
      <c r="ITJ34" s="49" t="s">
        <v>109</v>
      </c>
      <c r="ITK34" s="2" t="s">
        <v>1</v>
      </c>
      <c r="ITL34" s="2" t="s">
        <v>2</v>
      </c>
      <c r="ITM34" s="1" t="s">
        <v>0</v>
      </c>
      <c r="ITN34" s="49" t="s">
        <v>109</v>
      </c>
      <c r="ITO34" s="2" t="s">
        <v>1</v>
      </c>
      <c r="ITP34" s="2" t="s">
        <v>2</v>
      </c>
      <c r="ITQ34" s="1" t="s">
        <v>0</v>
      </c>
      <c r="ITR34" s="49" t="s">
        <v>109</v>
      </c>
      <c r="ITS34" s="2" t="s">
        <v>1</v>
      </c>
      <c r="ITT34" s="2" t="s">
        <v>2</v>
      </c>
      <c r="ITU34" s="1" t="s">
        <v>0</v>
      </c>
      <c r="ITV34" s="49" t="s">
        <v>109</v>
      </c>
      <c r="ITW34" s="2" t="s">
        <v>1</v>
      </c>
      <c r="ITX34" s="2" t="s">
        <v>2</v>
      </c>
      <c r="ITY34" s="1" t="s">
        <v>0</v>
      </c>
      <c r="ITZ34" s="49" t="s">
        <v>109</v>
      </c>
      <c r="IUA34" s="2" t="s">
        <v>1</v>
      </c>
      <c r="IUB34" s="2" t="s">
        <v>2</v>
      </c>
      <c r="IUC34" s="1" t="s">
        <v>0</v>
      </c>
      <c r="IUD34" s="49" t="s">
        <v>109</v>
      </c>
      <c r="IUE34" s="2" t="s">
        <v>1</v>
      </c>
      <c r="IUF34" s="2" t="s">
        <v>2</v>
      </c>
      <c r="IUG34" s="1" t="s">
        <v>0</v>
      </c>
      <c r="IUH34" s="49" t="s">
        <v>109</v>
      </c>
      <c r="IUI34" s="2" t="s">
        <v>1</v>
      </c>
      <c r="IUJ34" s="2" t="s">
        <v>2</v>
      </c>
      <c r="IUK34" s="1" t="s">
        <v>0</v>
      </c>
      <c r="IUL34" s="49" t="s">
        <v>109</v>
      </c>
      <c r="IUM34" s="2" t="s">
        <v>1</v>
      </c>
      <c r="IUN34" s="2" t="s">
        <v>2</v>
      </c>
      <c r="IUO34" s="1" t="s">
        <v>0</v>
      </c>
      <c r="IUP34" s="49" t="s">
        <v>109</v>
      </c>
      <c r="IUQ34" s="2" t="s">
        <v>1</v>
      </c>
      <c r="IUR34" s="2" t="s">
        <v>2</v>
      </c>
      <c r="IUS34" s="1" t="s">
        <v>0</v>
      </c>
      <c r="IUT34" s="49" t="s">
        <v>109</v>
      </c>
      <c r="IUU34" s="2" t="s">
        <v>1</v>
      </c>
      <c r="IUV34" s="2" t="s">
        <v>2</v>
      </c>
      <c r="IUW34" s="1" t="s">
        <v>0</v>
      </c>
      <c r="IUX34" s="49" t="s">
        <v>109</v>
      </c>
      <c r="IUY34" s="2" t="s">
        <v>1</v>
      </c>
      <c r="IUZ34" s="2" t="s">
        <v>2</v>
      </c>
      <c r="IVA34" s="1" t="s">
        <v>0</v>
      </c>
      <c r="IVB34" s="49" t="s">
        <v>109</v>
      </c>
      <c r="IVC34" s="2" t="s">
        <v>1</v>
      </c>
      <c r="IVD34" s="2" t="s">
        <v>2</v>
      </c>
      <c r="IVE34" s="1" t="s">
        <v>0</v>
      </c>
      <c r="IVF34" s="49" t="s">
        <v>109</v>
      </c>
      <c r="IVG34" s="2" t="s">
        <v>1</v>
      </c>
      <c r="IVH34" s="2" t="s">
        <v>2</v>
      </c>
      <c r="IVI34" s="1" t="s">
        <v>0</v>
      </c>
      <c r="IVJ34" s="49" t="s">
        <v>109</v>
      </c>
      <c r="IVK34" s="2" t="s">
        <v>1</v>
      </c>
      <c r="IVL34" s="2" t="s">
        <v>2</v>
      </c>
      <c r="IVM34" s="1" t="s">
        <v>0</v>
      </c>
      <c r="IVN34" s="49" t="s">
        <v>109</v>
      </c>
      <c r="IVO34" s="2" t="s">
        <v>1</v>
      </c>
      <c r="IVP34" s="2" t="s">
        <v>2</v>
      </c>
      <c r="IVQ34" s="1" t="s">
        <v>0</v>
      </c>
      <c r="IVR34" s="49" t="s">
        <v>109</v>
      </c>
      <c r="IVS34" s="2" t="s">
        <v>1</v>
      </c>
      <c r="IVT34" s="2" t="s">
        <v>2</v>
      </c>
      <c r="IVU34" s="1" t="s">
        <v>0</v>
      </c>
      <c r="IVV34" s="49" t="s">
        <v>109</v>
      </c>
      <c r="IVW34" s="2" t="s">
        <v>1</v>
      </c>
      <c r="IVX34" s="2" t="s">
        <v>2</v>
      </c>
      <c r="IVY34" s="1" t="s">
        <v>0</v>
      </c>
      <c r="IVZ34" s="49" t="s">
        <v>109</v>
      </c>
      <c r="IWA34" s="2" t="s">
        <v>1</v>
      </c>
      <c r="IWB34" s="2" t="s">
        <v>2</v>
      </c>
      <c r="IWC34" s="1" t="s">
        <v>0</v>
      </c>
      <c r="IWD34" s="49" t="s">
        <v>109</v>
      </c>
      <c r="IWE34" s="2" t="s">
        <v>1</v>
      </c>
      <c r="IWF34" s="2" t="s">
        <v>2</v>
      </c>
      <c r="IWG34" s="1" t="s">
        <v>0</v>
      </c>
      <c r="IWH34" s="49" t="s">
        <v>109</v>
      </c>
      <c r="IWI34" s="2" t="s">
        <v>1</v>
      </c>
      <c r="IWJ34" s="2" t="s">
        <v>2</v>
      </c>
      <c r="IWK34" s="1" t="s">
        <v>0</v>
      </c>
      <c r="IWL34" s="49" t="s">
        <v>109</v>
      </c>
      <c r="IWM34" s="2" t="s">
        <v>1</v>
      </c>
      <c r="IWN34" s="2" t="s">
        <v>2</v>
      </c>
      <c r="IWO34" s="1" t="s">
        <v>0</v>
      </c>
      <c r="IWP34" s="49" t="s">
        <v>109</v>
      </c>
      <c r="IWQ34" s="2" t="s">
        <v>1</v>
      </c>
      <c r="IWR34" s="2" t="s">
        <v>2</v>
      </c>
      <c r="IWS34" s="1" t="s">
        <v>0</v>
      </c>
      <c r="IWT34" s="49" t="s">
        <v>109</v>
      </c>
      <c r="IWU34" s="2" t="s">
        <v>1</v>
      </c>
      <c r="IWV34" s="2" t="s">
        <v>2</v>
      </c>
      <c r="IWW34" s="1" t="s">
        <v>0</v>
      </c>
      <c r="IWX34" s="49" t="s">
        <v>109</v>
      </c>
      <c r="IWY34" s="2" t="s">
        <v>1</v>
      </c>
      <c r="IWZ34" s="2" t="s">
        <v>2</v>
      </c>
      <c r="IXA34" s="1" t="s">
        <v>0</v>
      </c>
      <c r="IXB34" s="49" t="s">
        <v>109</v>
      </c>
      <c r="IXC34" s="2" t="s">
        <v>1</v>
      </c>
      <c r="IXD34" s="2" t="s">
        <v>2</v>
      </c>
      <c r="IXE34" s="1" t="s">
        <v>0</v>
      </c>
      <c r="IXF34" s="49" t="s">
        <v>109</v>
      </c>
      <c r="IXG34" s="2" t="s">
        <v>1</v>
      </c>
      <c r="IXH34" s="2" t="s">
        <v>2</v>
      </c>
      <c r="IXI34" s="1" t="s">
        <v>0</v>
      </c>
      <c r="IXJ34" s="49" t="s">
        <v>109</v>
      </c>
      <c r="IXK34" s="2" t="s">
        <v>1</v>
      </c>
      <c r="IXL34" s="2" t="s">
        <v>2</v>
      </c>
      <c r="IXM34" s="1" t="s">
        <v>0</v>
      </c>
      <c r="IXN34" s="49" t="s">
        <v>109</v>
      </c>
      <c r="IXO34" s="2" t="s">
        <v>1</v>
      </c>
      <c r="IXP34" s="2" t="s">
        <v>2</v>
      </c>
      <c r="IXQ34" s="1" t="s">
        <v>0</v>
      </c>
      <c r="IXR34" s="49" t="s">
        <v>109</v>
      </c>
      <c r="IXS34" s="2" t="s">
        <v>1</v>
      </c>
      <c r="IXT34" s="2" t="s">
        <v>2</v>
      </c>
      <c r="IXU34" s="1" t="s">
        <v>0</v>
      </c>
      <c r="IXV34" s="49" t="s">
        <v>109</v>
      </c>
      <c r="IXW34" s="2" t="s">
        <v>1</v>
      </c>
      <c r="IXX34" s="2" t="s">
        <v>2</v>
      </c>
      <c r="IXY34" s="1" t="s">
        <v>0</v>
      </c>
      <c r="IXZ34" s="49" t="s">
        <v>109</v>
      </c>
      <c r="IYA34" s="2" t="s">
        <v>1</v>
      </c>
      <c r="IYB34" s="2" t="s">
        <v>2</v>
      </c>
      <c r="IYC34" s="1" t="s">
        <v>0</v>
      </c>
      <c r="IYD34" s="49" t="s">
        <v>109</v>
      </c>
      <c r="IYE34" s="2" t="s">
        <v>1</v>
      </c>
      <c r="IYF34" s="2" t="s">
        <v>2</v>
      </c>
      <c r="IYG34" s="1" t="s">
        <v>0</v>
      </c>
      <c r="IYH34" s="49" t="s">
        <v>109</v>
      </c>
      <c r="IYI34" s="2" t="s">
        <v>1</v>
      </c>
      <c r="IYJ34" s="2" t="s">
        <v>2</v>
      </c>
      <c r="IYK34" s="1" t="s">
        <v>0</v>
      </c>
      <c r="IYL34" s="49" t="s">
        <v>109</v>
      </c>
      <c r="IYM34" s="2" t="s">
        <v>1</v>
      </c>
      <c r="IYN34" s="2" t="s">
        <v>2</v>
      </c>
      <c r="IYO34" s="1" t="s">
        <v>0</v>
      </c>
      <c r="IYP34" s="49" t="s">
        <v>109</v>
      </c>
      <c r="IYQ34" s="2" t="s">
        <v>1</v>
      </c>
      <c r="IYR34" s="2" t="s">
        <v>2</v>
      </c>
      <c r="IYS34" s="1" t="s">
        <v>0</v>
      </c>
      <c r="IYT34" s="49" t="s">
        <v>109</v>
      </c>
      <c r="IYU34" s="2" t="s">
        <v>1</v>
      </c>
      <c r="IYV34" s="2" t="s">
        <v>2</v>
      </c>
      <c r="IYW34" s="1" t="s">
        <v>0</v>
      </c>
      <c r="IYX34" s="49" t="s">
        <v>109</v>
      </c>
      <c r="IYY34" s="2" t="s">
        <v>1</v>
      </c>
      <c r="IYZ34" s="2" t="s">
        <v>2</v>
      </c>
      <c r="IZA34" s="1" t="s">
        <v>0</v>
      </c>
      <c r="IZB34" s="49" t="s">
        <v>109</v>
      </c>
      <c r="IZC34" s="2" t="s">
        <v>1</v>
      </c>
      <c r="IZD34" s="2" t="s">
        <v>2</v>
      </c>
      <c r="IZE34" s="1" t="s">
        <v>0</v>
      </c>
      <c r="IZF34" s="49" t="s">
        <v>109</v>
      </c>
      <c r="IZG34" s="2" t="s">
        <v>1</v>
      </c>
      <c r="IZH34" s="2" t="s">
        <v>2</v>
      </c>
      <c r="IZI34" s="1" t="s">
        <v>0</v>
      </c>
      <c r="IZJ34" s="49" t="s">
        <v>109</v>
      </c>
      <c r="IZK34" s="2" t="s">
        <v>1</v>
      </c>
      <c r="IZL34" s="2" t="s">
        <v>2</v>
      </c>
      <c r="IZM34" s="1" t="s">
        <v>0</v>
      </c>
      <c r="IZN34" s="49" t="s">
        <v>109</v>
      </c>
      <c r="IZO34" s="2" t="s">
        <v>1</v>
      </c>
      <c r="IZP34" s="2" t="s">
        <v>2</v>
      </c>
      <c r="IZQ34" s="1" t="s">
        <v>0</v>
      </c>
      <c r="IZR34" s="49" t="s">
        <v>109</v>
      </c>
      <c r="IZS34" s="2" t="s">
        <v>1</v>
      </c>
      <c r="IZT34" s="2" t="s">
        <v>2</v>
      </c>
      <c r="IZU34" s="1" t="s">
        <v>0</v>
      </c>
      <c r="IZV34" s="49" t="s">
        <v>109</v>
      </c>
      <c r="IZW34" s="2" t="s">
        <v>1</v>
      </c>
      <c r="IZX34" s="2" t="s">
        <v>2</v>
      </c>
      <c r="IZY34" s="1" t="s">
        <v>0</v>
      </c>
      <c r="IZZ34" s="49" t="s">
        <v>109</v>
      </c>
      <c r="JAA34" s="2" t="s">
        <v>1</v>
      </c>
      <c r="JAB34" s="2" t="s">
        <v>2</v>
      </c>
      <c r="JAC34" s="1" t="s">
        <v>0</v>
      </c>
      <c r="JAD34" s="49" t="s">
        <v>109</v>
      </c>
      <c r="JAE34" s="2" t="s">
        <v>1</v>
      </c>
      <c r="JAF34" s="2" t="s">
        <v>2</v>
      </c>
      <c r="JAG34" s="1" t="s">
        <v>0</v>
      </c>
      <c r="JAH34" s="49" t="s">
        <v>109</v>
      </c>
      <c r="JAI34" s="2" t="s">
        <v>1</v>
      </c>
      <c r="JAJ34" s="2" t="s">
        <v>2</v>
      </c>
      <c r="JAK34" s="1" t="s">
        <v>0</v>
      </c>
      <c r="JAL34" s="49" t="s">
        <v>109</v>
      </c>
      <c r="JAM34" s="2" t="s">
        <v>1</v>
      </c>
      <c r="JAN34" s="2" t="s">
        <v>2</v>
      </c>
      <c r="JAO34" s="1" t="s">
        <v>0</v>
      </c>
      <c r="JAP34" s="49" t="s">
        <v>109</v>
      </c>
      <c r="JAQ34" s="2" t="s">
        <v>1</v>
      </c>
      <c r="JAR34" s="2" t="s">
        <v>2</v>
      </c>
      <c r="JAS34" s="1" t="s">
        <v>0</v>
      </c>
      <c r="JAT34" s="49" t="s">
        <v>109</v>
      </c>
      <c r="JAU34" s="2" t="s">
        <v>1</v>
      </c>
      <c r="JAV34" s="2" t="s">
        <v>2</v>
      </c>
      <c r="JAW34" s="1" t="s">
        <v>0</v>
      </c>
      <c r="JAX34" s="49" t="s">
        <v>109</v>
      </c>
      <c r="JAY34" s="2" t="s">
        <v>1</v>
      </c>
      <c r="JAZ34" s="2" t="s">
        <v>2</v>
      </c>
      <c r="JBA34" s="1" t="s">
        <v>0</v>
      </c>
      <c r="JBB34" s="49" t="s">
        <v>109</v>
      </c>
      <c r="JBC34" s="2" t="s">
        <v>1</v>
      </c>
      <c r="JBD34" s="2" t="s">
        <v>2</v>
      </c>
      <c r="JBE34" s="1" t="s">
        <v>0</v>
      </c>
      <c r="JBF34" s="49" t="s">
        <v>109</v>
      </c>
      <c r="JBG34" s="2" t="s">
        <v>1</v>
      </c>
      <c r="JBH34" s="2" t="s">
        <v>2</v>
      </c>
      <c r="JBI34" s="1" t="s">
        <v>0</v>
      </c>
      <c r="JBJ34" s="49" t="s">
        <v>109</v>
      </c>
      <c r="JBK34" s="2" t="s">
        <v>1</v>
      </c>
      <c r="JBL34" s="2" t="s">
        <v>2</v>
      </c>
      <c r="JBM34" s="1" t="s">
        <v>0</v>
      </c>
      <c r="JBN34" s="49" t="s">
        <v>109</v>
      </c>
      <c r="JBO34" s="2" t="s">
        <v>1</v>
      </c>
      <c r="JBP34" s="2" t="s">
        <v>2</v>
      </c>
      <c r="JBQ34" s="1" t="s">
        <v>0</v>
      </c>
      <c r="JBR34" s="49" t="s">
        <v>109</v>
      </c>
      <c r="JBS34" s="2" t="s">
        <v>1</v>
      </c>
      <c r="JBT34" s="2" t="s">
        <v>2</v>
      </c>
      <c r="JBU34" s="1" t="s">
        <v>0</v>
      </c>
      <c r="JBV34" s="49" t="s">
        <v>109</v>
      </c>
      <c r="JBW34" s="2" t="s">
        <v>1</v>
      </c>
      <c r="JBX34" s="2" t="s">
        <v>2</v>
      </c>
      <c r="JBY34" s="1" t="s">
        <v>0</v>
      </c>
      <c r="JBZ34" s="49" t="s">
        <v>109</v>
      </c>
      <c r="JCA34" s="2" t="s">
        <v>1</v>
      </c>
      <c r="JCB34" s="2" t="s">
        <v>2</v>
      </c>
      <c r="JCC34" s="1" t="s">
        <v>0</v>
      </c>
      <c r="JCD34" s="49" t="s">
        <v>109</v>
      </c>
      <c r="JCE34" s="2" t="s">
        <v>1</v>
      </c>
      <c r="JCF34" s="2" t="s">
        <v>2</v>
      </c>
      <c r="JCG34" s="1" t="s">
        <v>0</v>
      </c>
      <c r="JCH34" s="49" t="s">
        <v>109</v>
      </c>
      <c r="JCI34" s="2" t="s">
        <v>1</v>
      </c>
      <c r="JCJ34" s="2" t="s">
        <v>2</v>
      </c>
      <c r="JCK34" s="1" t="s">
        <v>0</v>
      </c>
      <c r="JCL34" s="49" t="s">
        <v>109</v>
      </c>
      <c r="JCM34" s="2" t="s">
        <v>1</v>
      </c>
      <c r="JCN34" s="2" t="s">
        <v>2</v>
      </c>
      <c r="JCO34" s="1" t="s">
        <v>0</v>
      </c>
      <c r="JCP34" s="49" t="s">
        <v>109</v>
      </c>
      <c r="JCQ34" s="2" t="s">
        <v>1</v>
      </c>
      <c r="JCR34" s="2" t="s">
        <v>2</v>
      </c>
      <c r="JCS34" s="1" t="s">
        <v>0</v>
      </c>
      <c r="JCT34" s="49" t="s">
        <v>109</v>
      </c>
      <c r="JCU34" s="2" t="s">
        <v>1</v>
      </c>
      <c r="JCV34" s="2" t="s">
        <v>2</v>
      </c>
      <c r="JCW34" s="1" t="s">
        <v>0</v>
      </c>
      <c r="JCX34" s="49" t="s">
        <v>109</v>
      </c>
      <c r="JCY34" s="2" t="s">
        <v>1</v>
      </c>
      <c r="JCZ34" s="2" t="s">
        <v>2</v>
      </c>
      <c r="JDA34" s="1" t="s">
        <v>0</v>
      </c>
      <c r="JDB34" s="49" t="s">
        <v>109</v>
      </c>
      <c r="JDC34" s="2" t="s">
        <v>1</v>
      </c>
      <c r="JDD34" s="2" t="s">
        <v>2</v>
      </c>
      <c r="JDE34" s="1" t="s">
        <v>0</v>
      </c>
      <c r="JDF34" s="49" t="s">
        <v>109</v>
      </c>
      <c r="JDG34" s="2" t="s">
        <v>1</v>
      </c>
      <c r="JDH34" s="2" t="s">
        <v>2</v>
      </c>
      <c r="JDI34" s="1" t="s">
        <v>0</v>
      </c>
      <c r="JDJ34" s="49" t="s">
        <v>109</v>
      </c>
      <c r="JDK34" s="2" t="s">
        <v>1</v>
      </c>
      <c r="JDL34" s="2" t="s">
        <v>2</v>
      </c>
      <c r="JDM34" s="1" t="s">
        <v>0</v>
      </c>
      <c r="JDN34" s="49" t="s">
        <v>109</v>
      </c>
      <c r="JDO34" s="2" t="s">
        <v>1</v>
      </c>
      <c r="JDP34" s="2" t="s">
        <v>2</v>
      </c>
      <c r="JDQ34" s="1" t="s">
        <v>0</v>
      </c>
      <c r="JDR34" s="49" t="s">
        <v>109</v>
      </c>
      <c r="JDS34" s="2" t="s">
        <v>1</v>
      </c>
      <c r="JDT34" s="2" t="s">
        <v>2</v>
      </c>
      <c r="JDU34" s="1" t="s">
        <v>0</v>
      </c>
      <c r="JDV34" s="49" t="s">
        <v>109</v>
      </c>
      <c r="JDW34" s="2" t="s">
        <v>1</v>
      </c>
      <c r="JDX34" s="2" t="s">
        <v>2</v>
      </c>
      <c r="JDY34" s="1" t="s">
        <v>0</v>
      </c>
      <c r="JDZ34" s="49" t="s">
        <v>109</v>
      </c>
      <c r="JEA34" s="2" t="s">
        <v>1</v>
      </c>
      <c r="JEB34" s="2" t="s">
        <v>2</v>
      </c>
      <c r="JEC34" s="1" t="s">
        <v>0</v>
      </c>
      <c r="JED34" s="49" t="s">
        <v>109</v>
      </c>
      <c r="JEE34" s="2" t="s">
        <v>1</v>
      </c>
      <c r="JEF34" s="2" t="s">
        <v>2</v>
      </c>
      <c r="JEG34" s="1" t="s">
        <v>0</v>
      </c>
      <c r="JEH34" s="49" t="s">
        <v>109</v>
      </c>
      <c r="JEI34" s="2" t="s">
        <v>1</v>
      </c>
      <c r="JEJ34" s="2" t="s">
        <v>2</v>
      </c>
      <c r="JEK34" s="1" t="s">
        <v>0</v>
      </c>
      <c r="JEL34" s="49" t="s">
        <v>109</v>
      </c>
      <c r="JEM34" s="2" t="s">
        <v>1</v>
      </c>
      <c r="JEN34" s="2" t="s">
        <v>2</v>
      </c>
      <c r="JEO34" s="1" t="s">
        <v>0</v>
      </c>
      <c r="JEP34" s="49" t="s">
        <v>109</v>
      </c>
      <c r="JEQ34" s="2" t="s">
        <v>1</v>
      </c>
      <c r="JER34" s="2" t="s">
        <v>2</v>
      </c>
      <c r="JES34" s="1" t="s">
        <v>0</v>
      </c>
      <c r="JET34" s="49" t="s">
        <v>109</v>
      </c>
      <c r="JEU34" s="2" t="s">
        <v>1</v>
      </c>
      <c r="JEV34" s="2" t="s">
        <v>2</v>
      </c>
      <c r="JEW34" s="1" t="s">
        <v>0</v>
      </c>
      <c r="JEX34" s="49" t="s">
        <v>109</v>
      </c>
      <c r="JEY34" s="2" t="s">
        <v>1</v>
      </c>
      <c r="JEZ34" s="2" t="s">
        <v>2</v>
      </c>
      <c r="JFA34" s="1" t="s">
        <v>0</v>
      </c>
      <c r="JFB34" s="49" t="s">
        <v>109</v>
      </c>
      <c r="JFC34" s="2" t="s">
        <v>1</v>
      </c>
      <c r="JFD34" s="2" t="s">
        <v>2</v>
      </c>
      <c r="JFE34" s="1" t="s">
        <v>0</v>
      </c>
      <c r="JFF34" s="49" t="s">
        <v>109</v>
      </c>
      <c r="JFG34" s="2" t="s">
        <v>1</v>
      </c>
      <c r="JFH34" s="2" t="s">
        <v>2</v>
      </c>
      <c r="JFI34" s="1" t="s">
        <v>0</v>
      </c>
      <c r="JFJ34" s="49" t="s">
        <v>109</v>
      </c>
      <c r="JFK34" s="2" t="s">
        <v>1</v>
      </c>
      <c r="JFL34" s="2" t="s">
        <v>2</v>
      </c>
      <c r="JFM34" s="1" t="s">
        <v>0</v>
      </c>
      <c r="JFN34" s="49" t="s">
        <v>109</v>
      </c>
      <c r="JFO34" s="2" t="s">
        <v>1</v>
      </c>
      <c r="JFP34" s="2" t="s">
        <v>2</v>
      </c>
      <c r="JFQ34" s="1" t="s">
        <v>0</v>
      </c>
      <c r="JFR34" s="49" t="s">
        <v>109</v>
      </c>
      <c r="JFS34" s="2" t="s">
        <v>1</v>
      </c>
      <c r="JFT34" s="2" t="s">
        <v>2</v>
      </c>
      <c r="JFU34" s="1" t="s">
        <v>0</v>
      </c>
      <c r="JFV34" s="49" t="s">
        <v>109</v>
      </c>
      <c r="JFW34" s="2" t="s">
        <v>1</v>
      </c>
      <c r="JFX34" s="2" t="s">
        <v>2</v>
      </c>
      <c r="JFY34" s="1" t="s">
        <v>0</v>
      </c>
      <c r="JFZ34" s="49" t="s">
        <v>109</v>
      </c>
      <c r="JGA34" s="2" t="s">
        <v>1</v>
      </c>
      <c r="JGB34" s="2" t="s">
        <v>2</v>
      </c>
      <c r="JGC34" s="1" t="s">
        <v>0</v>
      </c>
      <c r="JGD34" s="49" t="s">
        <v>109</v>
      </c>
      <c r="JGE34" s="2" t="s">
        <v>1</v>
      </c>
      <c r="JGF34" s="2" t="s">
        <v>2</v>
      </c>
      <c r="JGG34" s="1" t="s">
        <v>0</v>
      </c>
      <c r="JGH34" s="49" t="s">
        <v>109</v>
      </c>
      <c r="JGI34" s="2" t="s">
        <v>1</v>
      </c>
      <c r="JGJ34" s="2" t="s">
        <v>2</v>
      </c>
      <c r="JGK34" s="1" t="s">
        <v>0</v>
      </c>
      <c r="JGL34" s="49" t="s">
        <v>109</v>
      </c>
      <c r="JGM34" s="2" t="s">
        <v>1</v>
      </c>
      <c r="JGN34" s="2" t="s">
        <v>2</v>
      </c>
      <c r="JGO34" s="1" t="s">
        <v>0</v>
      </c>
      <c r="JGP34" s="49" t="s">
        <v>109</v>
      </c>
      <c r="JGQ34" s="2" t="s">
        <v>1</v>
      </c>
      <c r="JGR34" s="2" t="s">
        <v>2</v>
      </c>
      <c r="JGS34" s="1" t="s">
        <v>0</v>
      </c>
      <c r="JGT34" s="49" t="s">
        <v>109</v>
      </c>
      <c r="JGU34" s="2" t="s">
        <v>1</v>
      </c>
      <c r="JGV34" s="2" t="s">
        <v>2</v>
      </c>
      <c r="JGW34" s="1" t="s">
        <v>0</v>
      </c>
      <c r="JGX34" s="49" t="s">
        <v>109</v>
      </c>
      <c r="JGY34" s="2" t="s">
        <v>1</v>
      </c>
      <c r="JGZ34" s="2" t="s">
        <v>2</v>
      </c>
      <c r="JHA34" s="1" t="s">
        <v>0</v>
      </c>
      <c r="JHB34" s="49" t="s">
        <v>109</v>
      </c>
      <c r="JHC34" s="2" t="s">
        <v>1</v>
      </c>
      <c r="JHD34" s="2" t="s">
        <v>2</v>
      </c>
      <c r="JHE34" s="1" t="s">
        <v>0</v>
      </c>
      <c r="JHF34" s="49" t="s">
        <v>109</v>
      </c>
      <c r="JHG34" s="2" t="s">
        <v>1</v>
      </c>
      <c r="JHH34" s="2" t="s">
        <v>2</v>
      </c>
      <c r="JHI34" s="1" t="s">
        <v>0</v>
      </c>
      <c r="JHJ34" s="49" t="s">
        <v>109</v>
      </c>
      <c r="JHK34" s="2" t="s">
        <v>1</v>
      </c>
      <c r="JHL34" s="2" t="s">
        <v>2</v>
      </c>
      <c r="JHM34" s="1" t="s">
        <v>0</v>
      </c>
      <c r="JHN34" s="49" t="s">
        <v>109</v>
      </c>
      <c r="JHO34" s="2" t="s">
        <v>1</v>
      </c>
      <c r="JHP34" s="2" t="s">
        <v>2</v>
      </c>
      <c r="JHQ34" s="1" t="s">
        <v>0</v>
      </c>
      <c r="JHR34" s="49" t="s">
        <v>109</v>
      </c>
      <c r="JHS34" s="2" t="s">
        <v>1</v>
      </c>
      <c r="JHT34" s="2" t="s">
        <v>2</v>
      </c>
      <c r="JHU34" s="1" t="s">
        <v>0</v>
      </c>
      <c r="JHV34" s="49" t="s">
        <v>109</v>
      </c>
      <c r="JHW34" s="2" t="s">
        <v>1</v>
      </c>
      <c r="JHX34" s="2" t="s">
        <v>2</v>
      </c>
      <c r="JHY34" s="1" t="s">
        <v>0</v>
      </c>
      <c r="JHZ34" s="49" t="s">
        <v>109</v>
      </c>
      <c r="JIA34" s="2" t="s">
        <v>1</v>
      </c>
      <c r="JIB34" s="2" t="s">
        <v>2</v>
      </c>
      <c r="JIC34" s="1" t="s">
        <v>0</v>
      </c>
      <c r="JID34" s="49" t="s">
        <v>109</v>
      </c>
      <c r="JIE34" s="2" t="s">
        <v>1</v>
      </c>
      <c r="JIF34" s="2" t="s">
        <v>2</v>
      </c>
      <c r="JIG34" s="1" t="s">
        <v>0</v>
      </c>
      <c r="JIH34" s="49" t="s">
        <v>109</v>
      </c>
      <c r="JII34" s="2" t="s">
        <v>1</v>
      </c>
      <c r="JIJ34" s="2" t="s">
        <v>2</v>
      </c>
      <c r="JIK34" s="1" t="s">
        <v>0</v>
      </c>
      <c r="JIL34" s="49" t="s">
        <v>109</v>
      </c>
      <c r="JIM34" s="2" t="s">
        <v>1</v>
      </c>
      <c r="JIN34" s="2" t="s">
        <v>2</v>
      </c>
      <c r="JIO34" s="1" t="s">
        <v>0</v>
      </c>
      <c r="JIP34" s="49" t="s">
        <v>109</v>
      </c>
      <c r="JIQ34" s="2" t="s">
        <v>1</v>
      </c>
      <c r="JIR34" s="2" t="s">
        <v>2</v>
      </c>
      <c r="JIS34" s="1" t="s">
        <v>0</v>
      </c>
      <c r="JIT34" s="49" t="s">
        <v>109</v>
      </c>
      <c r="JIU34" s="2" t="s">
        <v>1</v>
      </c>
      <c r="JIV34" s="2" t="s">
        <v>2</v>
      </c>
      <c r="JIW34" s="1" t="s">
        <v>0</v>
      </c>
      <c r="JIX34" s="49" t="s">
        <v>109</v>
      </c>
      <c r="JIY34" s="2" t="s">
        <v>1</v>
      </c>
      <c r="JIZ34" s="2" t="s">
        <v>2</v>
      </c>
      <c r="JJA34" s="1" t="s">
        <v>0</v>
      </c>
      <c r="JJB34" s="49" t="s">
        <v>109</v>
      </c>
      <c r="JJC34" s="2" t="s">
        <v>1</v>
      </c>
      <c r="JJD34" s="2" t="s">
        <v>2</v>
      </c>
      <c r="JJE34" s="1" t="s">
        <v>0</v>
      </c>
      <c r="JJF34" s="49" t="s">
        <v>109</v>
      </c>
      <c r="JJG34" s="2" t="s">
        <v>1</v>
      </c>
      <c r="JJH34" s="2" t="s">
        <v>2</v>
      </c>
      <c r="JJI34" s="1" t="s">
        <v>0</v>
      </c>
      <c r="JJJ34" s="49" t="s">
        <v>109</v>
      </c>
      <c r="JJK34" s="2" t="s">
        <v>1</v>
      </c>
      <c r="JJL34" s="2" t="s">
        <v>2</v>
      </c>
      <c r="JJM34" s="1" t="s">
        <v>0</v>
      </c>
      <c r="JJN34" s="49" t="s">
        <v>109</v>
      </c>
      <c r="JJO34" s="2" t="s">
        <v>1</v>
      </c>
      <c r="JJP34" s="2" t="s">
        <v>2</v>
      </c>
      <c r="JJQ34" s="1" t="s">
        <v>0</v>
      </c>
      <c r="JJR34" s="49" t="s">
        <v>109</v>
      </c>
      <c r="JJS34" s="2" t="s">
        <v>1</v>
      </c>
      <c r="JJT34" s="2" t="s">
        <v>2</v>
      </c>
      <c r="JJU34" s="1" t="s">
        <v>0</v>
      </c>
      <c r="JJV34" s="49" t="s">
        <v>109</v>
      </c>
      <c r="JJW34" s="2" t="s">
        <v>1</v>
      </c>
      <c r="JJX34" s="2" t="s">
        <v>2</v>
      </c>
      <c r="JJY34" s="1" t="s">
        <v>0</v>
      </c>
      <c r="JJZ34" s="49" t="s">
        <v>109</v>
      </c>
      <c r="JKA34" s="2" t="s">
        <v>1</v>
      </c>
      <c r="JKB34" s="2" t="s">
        <v>2</v>
      </c>
      <c r="JKC34" s="1" t="s">
        <v>0</v>
      </c>
      <c r="JKD34" s="49" t="s">
        <v>109</v>
      </c>
      <c r="JKE34" s="2" t="s">
        <v>1</v>
      </c>
      <c r="JKF34" s="2" t="s">
        <v>2</v>
      </c>
      <c r="JKG34" s="1" t="s">
        <v>0</v>
      </c>
      <c r="JKH34" s="49" t="s">
        <v>109</v>
      </c>
      <c r="JKI34" s="2" t="s">
        <v>1</v>
      </c>
      <c r="JKJ34" s="2" t="s">
        <v>2</v>
      </c>
      <c r="JKK34" s="1" t="s">
        <v>0</v>
      </c>
      <c r="JKL34" s="49" t="s">
        <v>109</v>
      </c>
      <c r="JKM34" s="2" t="s">
        <v>1</v>
      </c>
      <c r="JKN34" s="2" t="s">
        <v>2</v>
      </c>
      <c r="JKO34" s="1" t="s">
        <v>0</v>
      </c>
      <c r="JKP34" s="49" t="s">
        <v>109</v>
      </c>
      <c r="JKQ34" s="2" t="s">
        <v>1</v>
      </c>
      <c r="JKR34" s="2" t="s">
        <v>2</v>
      </c>
      <c r="JKS34" s="1" t="s">
        <v>0</v>
      </c>
      <c r="JKT34" s="49" t="s">
        <v>109</v>
      </c>
      <c r="JKU34" s="2" t="s">
        <v>1</v>
      </c>
      <c r="JKV34" s="2" t="s">
        <v>2</v>
      </c>
      <c r="JKW34" s="1" t="s">
        <v>0</v>
      </c>
      <c r="JKX34" s="49" t="s">
        <v>109</v>
      </c>
      <c r="JKY34" s="2" t="s">
        <v>1</v>
      </c>
      <c r="JKZ34" s="2" t="s">
        <v>2</v>
      </c>
      <c r="JLA34" s="1" t="s">
        <v>0</v>
      </c>
      <c r="JLB34" s="49" t="s">
        <v>109</v>
      </c>
      <c r="JLC34" s="2" t="s">
        <v>1</v>
      </c>
      <c r="JLD34" s="2" t="s">
        <v>2</v>
      </c>
      <c r="JLE34" s="1" t="s">
        <v>0</v>
      </c>
      <c r="JLF34" s="49" t="s">
        <v>109</v>
      </c>
      <c r="JLG34" s="2" t="s">
        <v>1</v>
      </c>
      <c r="JLH34" s="2" t="s">
        <v>2</v>
      </c>
      <c r="JLI34" s="1" t="s">
        <v>0</v>
      </c>
      <c r="JLJ34" s="49" t="s">
        <v>109</v>
      </c>
      <c r="JLK34" s="2" t="s">
        <v>1</v>
      </c>
      <c r="JLL34" s="2" t="s">
        <v>2</v>
      </c>
      <c r="JLM34" s="1" t="s">
        <v>0</v>
      </c>
      <c r="JLN34" s="49" t="s">
        <v>109</v>
      </c>
      <c r="JLO34" s="2" t="s">
        <v>1</v>
      </c>
      <c r="JLP34" s="2" t="s">
        <v>2</v>
      </c>
      <c r="JLQ34" s="1" t="s">
        <v>0</v>
      </c>
      <c r="JLR34" s="49" t="s">
        <v>109</v>
      </c>
      <c r="JLS34" s="2" t="s">
        <v>1</v>
      </c>
      <c r="JLT34" s="2" t="s">
        <v>2</v>
      </c>
      <c r="JLU34" s="1" t="s">
        <v>0</v>
      </c>
      <c r="JLV34" s="49" t="s">
        <v>109</v>
      </c>
      <c r="JLW34" s="2" t="s">
        <v>1</v>
      </c>
      <c r="JLX34" s="2" t="s">
        <v>2</v>
      </c>
      <c r="JLY34" s="1" t="s">
        <v>0</v>
      </c>
      <c r="JLZ34" s="49" t="s">
        <v>109</v>
      </c>
      <c r="JMA34" s="2" t="s">
        <v>1</v>
      </c>
      <c r="JMB34" s="2" t="s">
        <v>2</v>
      </c>
      <c r="JMC34" s="1" t="s">
        <v>0</v>
      </c>
      <c r="JMD34" s="49" t="s">
        <v>109</v>
      </c>
      <c r="JME34" s="2" t="s">
        <v>1</v>
      </c>
      <c r="JMF34" s="2" t="s">
        <v>2</v>
      </c>
      <c r="JMG34" s="1" t="s">
        <v>0</v>
      </c>
      <c r="JMH34" s="49" t="s">
        <v>109</v>
      </c>
      <c r="JMI34" s="2" t="s">
        <v>1</v>
      </c>
      <c r="JMJ34" s="2" t="s">
        <v>2</v>
      </c>
      <c r="JMK34" s="1" t="s">
        <v>0</v>
      </c>
      <c r="JML34" s="49" t="s">
        <v>109</v>
      </c>
      <c r="JMM34" s="2" t="s">
        <v>1</v>
      </c>
      <c r="JMN34" s="2" t="s">
        <v>2</v>
      </c>
      <c r="JMO34" s="1" t="s">
        <v>0</v>
      </c>
      <c r="JMP34" s="49" t="s">
        <v>109</v>
      </c>
      <c r="JMQ34" s="2" t="s">
        <v>1</v>
      </c>
      <c r="JMR34" s="2" t="s">
        <v>2</v>
      </c>
      <c r="JMS34" s="1" t="s">
        <v>0</v>
      </c>
      <c r="JMT34" s="49" t="s">
        <v>109</v>
      </c>
      <c r="JMU34" s="2" t="s">
        <v>1</v>
      </c>
      <c r="JMV34" s="2" t="s">
        <v>2</v>
      </c>
      <c r="JMW34" s="1" t="s">
        <v>0</v>
      </c>
      <c r="JMX34" s="49" t="s">
        <v>109</v>
      </c>
      <c r="JMY34" s="2" t="s">
        <v>1</v>
      </c>
      <c r="JMZ34" s="2" t="s">
        <v>2</v>
      </c>
      <c r="JNA34" s="1" t="s">
        <v>0</v>
      </c>
      <c r="JNB34" s="49" t="s">
        <v>109</v>
      </c>
      <c r="JNC34" s="2" t="s">
        <v>1</v>
      </c>
      <c r="JND34" s="2" t="s">
        <v>2</v>
      </c>
      <c r="JNE34" s="1" t="s">
        <v>0</v>
      </c>
      <c r="JNF34" s="49" t="s">
        <v>109</v>
      </c>
      <c r="JNG34" s="2" t="s">
        <v>1</v>
      </c>
      <c r="JNH34" s="2" t="s">
        <v>2</v>
      </c>
      <c r="JNI34" s="1" t="s">
        <v>0</v>
      </c>
      <c r="JNJ34" s="49" t="s">
        <v>109</v>
      </c>
      <c r="JNK34" s="2" t="s">
        <v>1</v>
      </c>
      <c r="JNL34" s="2" t="s">
        <v>2</v>
      </c>
      <c r="JNM34" s="1" t="s">
        <v>0</v>
      </c>
      <c r="JNN34" s="49" t="s">
        <v>109</v>
      </c>
      <c r="JNO34" s="2" t="s">
        <v>1</v>
      </c>
      <c r="JNP34" s="2" t="s">
        <v>2</v>
      </c>
      <c r="JNQ34" s="1" t="s">
        <v>0</v>
      </c>
      <c r="JNR34" s="49" t="s">
        <v>109</v>
      </c>
      <c r="JNS34" s="2" t="s">
        <v>1</v>
      </c>
      <c r="JNT34" s="2" t="s">
        <v>2</v>
      </c>
      <c r="JNU34" s="1" t="s">
        <v>0</v>
      </c>
      <c r="JNV34" s="49" t="s">
        <v>109</v>
      </c>
      <c r="JNW34" s="2" t="s">
        <v>1</v>
      </c>
      <c r="JNX34" s="2" t="s">
        <v>2</v>
      </c>
      <c r="JNY34" s="1" t="s">
        <v>0</v>
      </c>
      <c r="JNZ34" s="49" t="s">
        <v>109</v>
      </c>
      <c r="JOA34" s="2" t="s">
        <v>1</v>
      </c>
      <c r="JOB34" s="2" t="s">
        <v>2</v>
      </c>
      <c r="JOC34" s="1" t="s">
        <v>0</v>
      </c>
      <c r="JOD34" s="49" t="s">
        <v>109</v>
      </c>
      <c r="JOE34" s="2" t="s">
        <v>1</v>
      </c>
      <c r="JOF34" s="2" t="s">
        <v>2</v>
      </c>
      <c r="JOG34" s="1" t="s">
        <v>0</v>
      </c>
      <c r="JOH34" s="49" t="s">
        <v>109</v>
      </c>
      <c r="JOI34" s="2" t="s">
        <v>1</v>
      </c>
      <c r="JOJ34" s="2" t="s">
        <v>2</v>
      </c>
      <c r="JOK34" s="1" t="s">
        <v>0</v>
      </c>
      <c r="JOL34" s="49" t="s">
        <v>109</v>
      </c>
      <c r="JOM34" s="2" t="s">
        <v>1</v>
      </c>
      <c r="JON34" s="2" t="s">
        <v>2</v>
      </c>
      <c r="JOO34" s="1" t="s">
        <v>0</v>
      </c>
      <c r="JOP34" s="49" t="s">
        <v>109</v>
      </c>
      <c r="JOQ34" s="2" t="s">
        <v>1</v>
      </c>
      <c r="JOR34" s="2" t="s">
        <v>2</v>
      </c>
      <c r="JOS34" s="1" t="s">
        <v>0</v>
      </c>
      <c r="JOT34" s="49" t="s">
        <v>109</v>
      </c>
      <c r="JOU34" s="2" t="s">
        <v>1</v>
      </c>
      <c r="JOV34" s="2" t="s">
        <v>2</v>
      </c>
      <c r="JOW34" s="1" t="s">
        <v>0</v>
      </c>
      <c r="JOX34" s="49" t="s">
        <v>109</v>
      </c>
      <c r="JOY34" s="2" t="s">
        <v>1</v>
      </c>
      <c r="JOZ34" s="2" t="s">
        <v>2</v>
      </c>
      <c r="JPA34" s="1" t="s">
        <v>0</v>
      </c>
      <c r="JPB34" s="49" t="s">
        <v>109</v>
      </c>
      <c r="JPC34" s="2" t="s">
        <v>1</v>
      </c>
      <c r="JPD34" s="2" t="s">
        <v>2</v>
      </c>
      <c r="JPE34" s="1" t="s">
        <v>0</v>
      </c>
      <c r="JPF34" s="49" t="s">
        <v>109</v>
      </c>
      <c r="JPG34" s="2" t="s">
        <v>1</v>
      </c>
      <c r="JPH34" s="2" t="s">
        <v>2</v>
      </c>
      <c r="JPI34" s="1" t="s">
        <v>0</v>
      </c>
      <c r="JPJ34" s="49" t="s">
        <v>109</v>
      </c>
      <c r="JPK34" s="2" t="s">
        <v>1</v>
      </c>
      <c r="JPL34" s="2" t="s">
        <v>2</v>
      </c>
      <c r="JPM34" s="1" t="s">
        <v>0</v>
      </c>
      <c r="JPN34" s="49" t="s">
        <v>109</v>
      </c>
      <c r="JPO34" s="2" t="s">
        <v>1</v>
      </c>
      <c r="JPP34" s="2" t="s">
        <v>2</v>
      </c>
      <c r="JPQ34" s="1" t="s">
        <v>0</v>
      </c>
      <c r="JPR34" s="49" t="s">
        <v>109</v>
      </c>
      <c r="JPS34" s="2" t="s">
        <v>1</v>
      </c>
      <c r="JPT34" s="2" t="s">
        <v>2</v>
      </c>
      <c r="JPU34" s="1" t="s">
        <v>0</v>
      </c>
      <c r="JPV34" s="49" t="s">
        <v>109</v>
      </c>
      <c r="JPW34" s="2" t="s">
        <v>1</v>
      </c>
      <c r="JPX34" s="2" t="s">
        <v>2</v>
      </c>
      <c r="JPY34" s="1" t="s">
        <v>0</v>
      </c>
      <c r="JPZ34" s="49" t="s">
        <v>109</v>
      </c>
      <c r="JQA34" s="2" t="s">
        <v>1</v>
      </c>
      <c r="JQB34" s="2" t="s">
        <v>2</v>
      </c>
      <c r="JQC34" s="1" t="s">
        <v>0</v>
      </c>
      <c r="JQD34" s="49" t="s">
        <v>109</v>
      </c>
      <c r="JQE34" s="2" t="s">
        <v>1</v>
      </c>
      <c r="JQF34" s="2" t="s">
        <v>2</v>
      </c>
      <c r="JQG34" s="1" t="s">
        <v>0</v>
      </c>
      <c r="JQH34" s="49" t="s">
        <v>109</v>
      </c>
      <c r="JQI34" s="2" t="s">
        <v>1</v>
      </c>
      <c r="JQJ34" s="2" t="s">
        <v>2</v>
      </c>
      <c r="JQK34" s="1" t="s">
        <v>0</v>
      </c>
      <c r="JQL34" s="49" t="s">
        <v>109</v>
      </c>
      <c r="JQM34" s="2" t="s">
        <v>1</v>
      </c>
      <c r="JQN34" s="2" t="s">
        <v>2</v>
      </c>
      <c r="JQO34" s="1" t="s">
        <v>0</v>
      </c>
      <c r="JQP34" s="49" t="s">
        <v>109</v>
      </c>
      <c r="JQQ34" s="2" t="s">
        <v>1</v>
      </c>
      <c r="JQR34" s="2" t="s">
        <v>2</v>
      </c>
      <c r="JQS34" s="1" t="s">
        <v>0</v>
      </c>
      <c r="JQT34" s="49" t="s">
        <v>109</v>
      </c>
      <c r="JQU34" s="2" t="s">
        <v>1</v>
      </c>
      <c r="JQV34" s="2" t="s">
        <v>2</v>
      </c>
      <c r="JQW34" s="1" t="s">
        <v>0</v>
      </c>
      <c r="JQX34" s="49" t="s">
        <v>109</v>
      </c>
      <c r="JQY34" s="2" t="s">
        <v>1</v>
      </c>
      <c r="JQZ34" s="2" t="s">
        <v>2</v>
      </c>
      <c r="JRA34" s="1" t="s">
        <v>0</v>
      </c>
      <c r="JRB34" s="49" t="s">
        <v>109</v>
      </c>
      <c r="JRC34" s="2" t="s">
        <v>1</v>
      </c>
      <c r="JRD34" s="2" t="s">
        <v>2</v>
      </c>
      <c r="JRE34" s="1" t="s">
        <v>0</v>
      </c>
      <c r="JRF34" s="49" t="s">
        <v>109</v>
      </c>
      <c r="JRG34" s="2" t="s">
        <v>1</v>
      </c>
      <c r="JRH34" s="2" t="s">
        <v>2</v>
      </c>
      <c r="JRI34" s="1" t="s">
        <v>0</v>
      </c>
      <c r="JRJ34" s="49" t="s">
        <v>109</v>
      </c>
      <c r="JRK34" s="2" t="s">
        <v>1</v>
      </c>
      <c r="JRL34" s="2" t="s">
        <v>2</v>
      </c>
      <c r="JRM34" s="1" t="s">
        <v>0</v>
      </c>
      <c r="JRN34" s="49" t="s">
        <v>109</v>
      </c>
      <c r="JRO34" s="2" t="s">
        <v>1</v>
      </c>
      <c r="JRP34" s="2" t="s">
        <v>2</v>
      </c>
      <c r="JRQ34" s="1" t="s">
        <v>0</v>
      </c>
      <c r="JRR34" s="49" t="s">
        <v>109</v>
      </c>
      <c r="JRS34" s="2" t="s">
        <v>1</v>
      </c>
      <c r="JRT34" s="2" t="s">
        <v>2</v>
      </c>
      <c r="JRU34" s="1" t="s">
        <v>0</v>
      </c>
      <c r="JRV34" s="49" t="s">
        <v>109</v>
      </c>
      <c r="JRW34" s="2" t="s">
        <v>1</v>
      </c>
      <c r="JRX34" s="2" t="s">
        <v>2</v>
      </c>
      <c r="JRY34" s="1" t="s">
        <v>0</v>
      </c>
      <c r="JRZ34" s="49" t="s">
        <v>109</v>
      </c>
      <c r="JSA34" s="2" t="s">
        <v>1</v>
      </c>
      <c r="JSB34" s="2" t="s">
        <v>2</v>
      </c>
      <c r="JSC34" s="1" t="s">
        <v>0</v>
      </c>
      <c r="JSD34" s="49" t="s">
        <v>109</v>
      </c>
      <c r="JSE34" s="2" t="s">
        <v>1</v>
      </c>
      <c r="JSF34" s="2" t="s">
        <v>2</v>
      </c>
      <c r="JSG34" s="1" t="s">
        <v>0</v>
      </c>
      <c r="JSH34" s="49" t="s">
        <v>109</v>
      </c>
      <c r="JSI34" s="2" t="s">
        <v>1</v>
      </c>
      <c r="JSJ34" s="2" t="s">
        <v>2</v>
      </c>
      <c r="JSK34" s="1" t="s">
        <v>0</v>
      </c>
      <c r="JSL34" s="49" t="s">
        <v>109</v>
      </c>
      <c r="JSM34" s="2" t="s">
        <v>1</v>
      </c>
      <c r="JSN34" s="2" t="s">
        <v>2</v>
      </c>
      <c r="JSO34" s="1" t="s">
        <v>0</v>
      </c>
      <c r="JSP34" s="49" t="s">
        <v>109</v>
      </c>
      <c r="JSQ34" s="2" t="s">
        <v>1</v>
      </c>
      <c r="JSR34" s="2" t="s">
        <v>2</v>
      </c>
      <c r="JSS34" s="1" t="s">
        <v>0</v>
      </c>
      <c r="JST34" s="49" t="s">
        <v>109</v>
      </c>
      <c r="JSU34" s="2" t="s">
        <v>1</v>
      </c>
      <c r="JSV34" s="2" t="s">
        <v>2</v>
      </c>
      <c r="JSW34" s="1" t="s">
        <v>0</v>
      </c>
      <c r="JSX34" s="49" t="s">
        <v>109</v>
      </c>
      <c r="JSY34" s="2" t="s">
        <v>1</v>
      </c>
      <c r="JSZ34" s="2" t="s">
        <v>2</v>
      </c>
      <c r="JTA34" s="1" t="s">
        <v>0</v>
      </c>
      <c r="JTB34" s="49" t="s">
        <v>109</v>
      </c>
      <c r="JTC34" s="2" t="s">
        <v>1</v>
      </c>
      <c r="JTD34" s="2" t="s">
        <v>2</v>
      </c>
      <c r="JTE34" s="1" t="s">
        <v>0</v>
      </c>
      <c r="JTF34" s="49" t="s">
        <v>109</v>
      </c>
      <c r="JTG34" s="2" t="s">
        <v>1</v>
      </c>
      <c r="JTH34" s="2" t="s">
        <v>2</v>
      </c>
      <c r="JTI34" s="1" t="s">
        <v>0</v>
      </c>
      <c r="JTJ34" s="49" t="s">
        <v>109</v>
      </c>
      <c r="JTK34" s="2" t="s">
        <v>1</v>
      </c>
      <c r="JTL34" s="2" t="s">
        <v>2</v>
      </c>
      <c r="JTM34" s="1" t="s">
        <v>0</v>
      </c>
      <c r="JTN34" s="49" t="s">
        <v>109</v>
      </c>
      <c r="JTO34" s="2" t="s">
        <v>1</v>
      </c>
      <c r="JTP34" s="2" t="s">
        <v>2</v>
      </c>
      <c r="JTQ34" s="1" t="s">
        <v>0</v>
      </c>
      <c r="JTR34" s="49" t="s">
        <v>109</v>
      </c>
      <c r="JTS34" s="2" t="s">
        <v>1</v>
      </c>
      <c r="JTT34" s="2" t="s">
        <v>2</v>
      </c>
      <c r="JTU34" s="1" t="s">
        <v>0</v>
      </c>
      <c r="JTV34" s="49" t="s">
        <v>109</v>
      </c>
      <c r="JTW34" s="2" t="s">
        <v>1</v>
      </c>
      <c r="JTX34" s="2" t="s">
        <v>2</v>
      </c>
      <c r="JTY34" s="1" t="s">
        <v>0</v>
      </c>
      <c r="JTZ34" s="49" t="s">
        <v>109</v>
      </c>
      <c r="JUA34" s="2" t="s">
        <v>1</v>
      </c>
      <c r="JUB34" s="2" t="s">
        <v>2</v>
      </c>
      <c r="JUC34" s="1" t="s">
        <v>0</v>
      </c>
      <c r="JUD34" s="49" t="s">
        <v>109</v>
      </c>
      <c r="JUE34" s="2" t="s">
        <v>1</v>
      </c>
      <c r="JUF34" s="2" t="s">
        <v>2</v>
      </c>
      <c r="JUG34" s="1" t="s">
        <v>0</v>
      </c>
      <c r="JUH34" s="49" t="s">
        <v>109</v>
      </c>
      <c r="JUI34" s="2" t="s">
        <v>1</v>
      </c>
      <c r="JUJ34" s="2" t="s">
        <v>2</v>
      </c>
      <c r="JUK34" s="1" t="s">
        <v>0</v>
      </c>
      <c r="JUL34" s="49" t="s">
        <v>109</v>
      </c>
      <c r="JUM34" s="2" t="s">
        <v>1</v>
      </c>
      <c r="JUN34" s="2" t="s">
        <v>2</v>
      </c>
      <c r="JUO34" s="1" t="s">
        <v>0</v>
      </c>
      <c r="JUP34" s="49" t="s">
        <v>109</v>
      </c>
      <c r="JUQ34" s="2" t="s">
        <v>1</v>
      </c>
      <c r="JUR34" s="2" t="s">
        <v>2</v>
      </c>
      <c r="JUS34" s="1" t="s">
        <v>0</v>
      </c>
      <c r="JUT34" s="49" t="s">
        <v>109</v>
      </c>
      <c r="JUU34" s="2" t="s">
        <v>1</v>
      </c>
      <c r="JUV34" s="2" t="s">
        <v>2</v>
      </c>
      <c r="JUW34" s="1" t="s">
        <v>0</v>
      </c>
      <c r="JUX34" s="49" t="s">
        <v>109</v>
      </c>
      <c r="JUY34" s="2" t="s">
        <v>1</v>
      </c>
      <c r="JUZ34" s="2" t="s">
        <v>2</v>
      </c>
      <c r="JVA34" s="1" t="s">
        <v>0</v>
      </c>
      <c r="JVB34" s="49" t="s">
        <v>109</v>
      </c>
      <c r="JVC34" s="2" t="s">
        <v>1</v>
      </c>
      <c r="JVD34" s="2" t="s">
        <v>2</v>
      </c>
      <c r="JVE34" s="1" t="s">
        <v>0</v>
      </c>
      <c r="JVF34" s="49" t="s">
        <v>109</v>
      </c>
      <c r="JVG34" s="2" t="s">
        <v>1</v>
      </c>
      <c r="JVH34" s="2" t="s">
        <v>2</v>
      </c>
      <c r="JVI34" s="1" t="s">
        <v>0</v>
      </c>
      <c r="JVJ34" s="49" t="s">
        <v>109</v>
      </c>
      <c r="JVK34" s="2" t="s">
        <v>1</v>
      </c>
      <c r="JVL34" s="2" t="s">
        <v>2</v>
      </c>
      <c r="JVM34" s="1" t="s">
        <v>0</v>
      </c>
      <c r="JVN34" s="49" t="s">
        <v>109</v>
      </c>
      <c r="JVO34" s="2" t="s">
        <v>1</v>
      </c>
      <c r="JVP34" s="2" t="s">
        <v>2</v>
      </c>
      <c r="JVQ34" s="1" t="s">
        <v>0</v>
      </c>
      <c r="JVR34" s="49" t="s">
        <v>109</v>
      </c>
      <c r="JVS34" s="2" t="s">
        <v>1</v>
      </c>
      <c r="JVT34" s="2" t="s">
        <v>2</v>
      </c>
      <c r="JVU34" s="1" t="s">
        <v>0</v>
      </c>
      <c r="JVV34" s="49" t="s">
        <v>109</v>
      </c>
      <c r="JVW34" s="2" t="s">
        <v>1</v>
      </c>
      <c r="JVX34" s="2" t="s">
        <v>2</v>
      </c>
      <c r="JVY34" s="1" t="s">
        <v>0</v>
      </c>
      <c r="JVZ34" s="49" t="s">
        <v>109</v>
      </c>
      <c r="JWA34" s="2" t="s">
        <v>1</v>
      </c>
      <c r="JWB34" s="2" t="s">
        <v>2</v>
      </c>
      <c r="JWC34" s="1" t="s">
        <v>0</v>
      </c>
      <c r="JWD34" s="49" t="s">
        <v>109</v>
      </c>
      <c r="JWE34" s="2" t="s">
        <v>1</v>
      </c>
      <c r="JWF34" s="2" t="s">
        <v>2</v>
      </c>
      <c r="JWG34" s="1" t="s">
        <v>0</v>
      </c>
      <c r="JWH34" s="49" t="s">
        <v>109</v>
      </c>
      <c r="JWI34" s="2" t="s">
        <v>1</v>
      </c>
      <c r="JWJ34" s="2" t="s">
        <v>2</v>
      </c>
      <c r="JWK34" s="1" t="s">
        <v>0</v>
      </c>
      <c r="JWL34" s="49" t="s">
        <v>109</v>
      </c>
      <c r="JWM34" s="2" t="s">
        <v>1</v>
      </c>
      <c r="JWN34" s="2" t="s">
        <v>2</v>
      </c>
      <c r="JWO34" s="1" t="s">
        <v>0</v>
      </c>
      <c r="JWP34" s="49" t="s">
        <v>109</v>
      </c>
      <c r="JWQ34" s="2" t="s">
        <v>1</v>
      </c>
      <c r="JWR34" s="2" t="s">
        <v>2</v>
      </c>
      <c r="JWS34" s="1" t="s">
        <v>0</v>
      </c>
      <c r="JWT34" s="49" t="s">
        <v>109</v>
      </c>
      <c r="JWU34" s="2" t="s">
        <v>1</v>
      </c>
      <c r="JWV34" s="2" t="s">
        <v>2</v>
      </c>
      <c r="JWW34" s="1" t="s">
        <v>0</v>
      </c>
      <c r="JWX34" s="49" t="s">
        <v>109</v>
      </c>
      <c r="JWY34" s="2" t="s">
        <v>1</v>
      </c>
      <c r="JWZ34" s="2" t="s">
        <v>2</v>
      </c>
      <c r="JXA34" s="1" t="s">
        <v>0</v>
      </c>
      <c r="JXB34" s="49" t="s">
        <v>109</v>
      </c>
      <c r="JXC34" s="2" t="s">
        <v>1</v>
      </c>
      <c r="JXD34" s="2" t="s">
        <v>2</v>
      </c>
      <c r="JXE34" s="1" t="s">
        <v>0</v>
      </c>
      <c r="JXF34" s="49" t="s">
        <v>109</v>
      </c>
      <c r="JXG34" s="2" t="s">
        <v>1</v>
      </c>
      <c r="JXH34" s="2" t="s">
        <v>2</v>
      </c>
      <c r="JXI34" s="1" t="s">
        <v>0</v>
      </c>
      <c r="JXJ34" s="49" t="s">
        <v>109</v>
      </c>
      <c r="JXK34" s="2" t="s">
        <v>1</v>
      </c>
      <c r="JXL34" s="2" t="s">
        <v>2</v>
      </c>
      <c r="JXM34" s="1" t="s">
        <v>0</v>
      </c>
      <c r="JXN34" s="49" t="s">
        <v>109</v>
      </c>
      <c r="JXO34" s="2" t="s">
        <v>1</v>
      </c>
      <c r="JXP34" s="2" t="s">
        <v>2</v>
      </c>
      <c r="JXQ34" s="1" t="s">
        <v>0</v>
      </c>
      <c r="JXR34" s="49" t="s">
        <v>109</v>
      </c>
      <c r="JXS34" s="2" t="s">
        <v>1</v>
      </c>
      <c r="JXT34" s="2" t="s">
        <v>2</v>
      </c>
      <c r="JXU34" s="1" t="s">
        <v>0</v>
      </c>
      <c r="JXV34" s="49" t="s">
        <v>109</v>
      </c>
      <c r="JXW34" s="2" t="s">
        <v>1</v>
      </c>
      <c r="JXX34" s="2" t="s">
        <v>2</v>
      </c>
      <c r="JXY34" s="1" t="s">
        <v>0</v>
      </c>
      <c r="JXZ34" s="49" t="s">
        <v>109</v>
      </c>
      <c r="JYA34" s="2" t="s">
        <v>1</v>
      </c>
      <c r="JYB34" s="2" t="s">
        <v>2</v>
      </c>
      <c r="JYC34" s="1" t="s">
        <v>0</v>
      </c>
      <c r="JYD34" s="49" t="s">
        <v>109</v>
      </c>
      <c r="JYE34" s="2" t="s">
        <v>1</v>
      </c>
      <c r="JYF34" s="2" t="s">
        <v>2</v>
      </c>
      <c r="JYG34" s="1" t="s">
        <v>0</v>
      </c>
      <c r="JYH34" s="49" t="s">
        <v>109</v>
      </c>
      <c r="JYI34" s="2" t="s">
        <v>1</v>
      </c>
      <c r="JYJ34" s="2" t="s">
        <v>2</v>
      </c>
      <c r="JYK34" s="1" t="s">
        <v>0</v>
      </c>
      <c r="JYL34" s="49" t="s">
        <v>109</v>
      </c>
      <c r="JYM34" s="2" t="s">
        <v>1</v>
      </c>
      <c r="JYN34" s="2" t="s">
        <v>2</v>
      </c>
      <c r="JYO34" s="1" t="s">
        <v>0</v>
      </c>
      <c r="JYP34" s="49" t="s">
        <v>109</v>
      </c>
      <c r="JYQ34" s="2" t="s">
        <v>1</v>
      </c>
      <c r="JYR34" s="2" t="s">
        <v>2</v>
      </c>
      <c r="JYS34" s="1" t="s">
        <v>0</v>
      </c>
      <c r="JYT34" s="49" t="s">
        <v>109</v>
      </c>
      <c r="JYU34" s="2" t="s">
        <v>1</v>
      </c>
      <c r="JYV34" s="2" t="s">
        <v>2</v>
      </c>
      <c r="JYW34" s="1" t="s">
        <v>0</v>
      </c>
      <c r="JYX34" s="49" t="s">
        <v>109</v>
      </c>
      <c r="JYY34" s="2" t="s">
        <v>1</v>
      </c>
      <c r="JYZ34" s="2" t="s">
        <v>2</v>
      </c>
      <c r="JZA34" s="1" t="s">
        <v>0</v>
      </c>
      <c r="JZB34" s="49" t="s">
        <v>109</v>
      </c>
      <c r="JZC34" s="2" t="s">
        <v>1</v>
      </c>
      <c r="JZD34" s="2" t="s">
        <v>2</v>
      </c>
      <c r="JZE34" s="1" t="s">
        <v>0</v>
      </c>
      <c r="JZF34" s="49" t="s">
        <v>109</v>
      </c>
      <c r="JZG34" s="2" t="s">
        <v>1</v>
      </c>
      <c r="JZH34" s="2" t="s">
        <v>2</v>
      </c>
      <c r="JZI34" s="1" t="s">
        <v>0</v>
      </c>
      <c r="JZJ34" s="49" t="s">
        <v>109</v>
      </c>
      <c r="JZK34" s="2" t="s">
        <v>1</v>
      </c>
      <c r="JZL34" s="2" t="s">
        <v>2</v>
      </c>
      <c r="JZM34" s="1" t="s">
        <v>0</v>
      </c>
      <c r="JZN34" s="49" t="s">
        <v>109</v>
      </c>
      <c r="JZO34" s="2" t="s">
        <v>1</v>
      </c>
      <c r="JZP34" s="2" t="s">
        <v>2</v>
      </c>
      <c r="JZQ34" s="1" t="s">
        <v>0</v>
      </c>
      <c r="JZR34" s="49" t="s">
        <v>109</v>
      </c>
      <c r="JZS34" s="2" t="s">
        <v>1</v>
      </c>
      <c r="JZT34" s="2" t="s">
        <v>2</v>
      </c>
      <c r="JZU34" s="1" t="s">
        <v>0</v>
      </c>
      <c r="JZV34" s="49" t="s">
        <v>109</v>
      </c>
      <c r="JZW34" s="2" t="s">
        <v>1</v>
      </c>
      <c r="JZX34" s="2" t="s">
        <v>2</v>
      </c>
      <c r="JZY34" s="1" t="s">
        <v>0</v>
      </c>
      <c r="JZZ34" s="49" t="s">
        <v>109</v>
      </c>
      <c r="KAA34" s="2" t="s">
        <v>1</v>
      </c>
      <c r="KAB34" s="2" t="s">
        <v>2</v>
      </c>
      <c r="KAC34" s="1" t="s">
        <v>0</v>
      </c>
      <c r="KAD34" s="49" t="s">
        <v>109</v>
      </c>
      <c r="KAE34" s="2" t="s">
        <v>1</v>
      </c>
      <c r="KAF34" s="2" t="s">
        <v>2</v>
      </c>
      <c r="KAG34" s="1" t="s">
        <v>0</v>
      </c>
      <c r="KAH34" s="49" t="s">
        <v>109</v>
      </c>
      <c r="KAI34" s="2" t="s">
        <v>1</v>
      </c>
      <c r="KAJ34" s="2" t="s">
        <v>2</v>
      </c>
      <c r="KAK34" s="1" t="s">
        <v>0</v>
      </c>
      <c r="KAL34" s="49" t="s">
        <v>109</v>
      </c>
      <c r="KAM34" s="2" t="s">
        <v>1</v>
      </c>
      <c r="KAN34" s="2" t="s">
        <v>2</v>
      </c>
      <c r="KAO34" s="1" t="s">
        <v>0</v>
      </c>
      <c r="KAP34" s="49" t="s">
        <v>109</v>
      </c>
      <c r="KAQ34" s="2" t="s">
        <v>1</v>
      </c>
      <c r="KAR34" s="2" t="s">
        <v>2</v>
      </c>
      <c r="KAS34" s="1" t="s">
        <v>0</v>
      </c>
      <c r="KAT34" s="49" t="s">
        <v>109</v>
      </c>
      <c r="KAU34" s="2" t="s">
        <v>1</v>
      </c>
      <c r="KAV34" s="2" t="s">
        <v>2</v>
      </c>
      <c r="KAW34" s="1" t="s">
        <v>0</v>
      </c>
      <c r="KAX34" s="49" t="s">
        <v>109</v>
      </c>
      <c r="KAY34" s="2" t="s">
        <v>1</v>
      </c>
      <c r="KAZ34" s="2" t="s">
        <v>2</v>
      </c>
      <c r="KBA34" s="1" t="s">
        <v>0</v>
      </c>
      <c r="KBB34" s="49" t="s">
        <v>109</v>
      </c>
      <c r="KBC34" s="2" t="s">
        <v>1</v>
      </c>
      <c r="KBD34" s="2" t="s">
        <v>2</v>
      </c>
      <c r="KBE34" s="1" t="s">
        <v>0</v>
      </c>
      <c r="KBF34" s="49" t="s">
        <v>109</v>
      </c>
      <c r="KBG34" s="2" t="s">
        <v>1</v>
      </c>
      <c r="KBH34" s="2" t="s">
        <v>2</v>
      </c>
      <c r="KBI34" s="1" t="s">
        <v>0</v>
      </c>
      <c r="KBJ34" s="49" t="s">
        <v>109</v>
      </c>
      <c r="KBK34" s="2" t="s">
        <v>1</v>
      </c>
      <c r="KBL34" s="2" t="s">
        <v>2</v>
      </c>
      <c r="KBM34" s="1" t="s">
        <v>0</v>
      </c>
      <c r="KBN34" s="49" t="s">
        <v>109</v>
      </c>
      <c r="KBO34" s="2" t="s">
        <v>1</v>
      </c>
      <c r="KBP34" s="2" t="s">
        <v>2</v>
      </c>
      <c r="KBQ34" s="1" t="s">
        <v>0</v>
      </c>
      <c r="KBR34" s="49" t="s">
        <v>109</v>
      </c>
      <c r="KBS34" s="2" t="s">
        <v>1</v>
      </c>
      <c r="KBT34" s="2" t="s">
        <v>2</v>
      </c>
      <c r="KBU34" s="1" t="s">
        <v>0</v>
      </c>
      <c r="KBV34" s="49" t="s">
        <v>109</v>
      </c>
      <c r="KBW34" s="2" t="s">
        <v>1</v>
      </c>
      <c r="KBX34" s="2" t="s">
        <v>2</v>
      </c>
      <c r="KBY34" s="1" t="s">
        <v>0</v>
      </c>
      <c r="KBZ34" s="49" t="s">
        <v>109</v>
      </c>
      <c r="KCA34" s="2" t="s">
        <v>1</v>
      </c>
      <c r="KCB34" s="2" t="s">
        <v>2</v>
      </c>
      <c r="KCC34" s="1" t="s">
        <v>0</v>
      </c>
      <c r="KCD34" s="49" t="s">
        <v>109</v>
      </c>
      <c r="KCE34" s="2" t="s">
        <v>1</v>
      </c>
      <c r="KCF34" s="2" t="s">
        <v>2</v>
      </c>
      <c r="KCG34" s="1" t="s">
        <v>0</v>
      </c>
      <c r="KCH34" s="49" t="s">
        <v>109</v>
      </c>
      <c r="KCI34" s="2" t="s">
        <v>1</v>
      </c>
      <c r="KCJ34" s="2" t="s">
        <v>2</v>
      </c>
      <c r="KCK34" s="1" t="s">
        <v>0</v>
      </c>
      <c r="KCL34" s="49" t="s">
        <v>109</v>
      </c>
      <c r="KCM34" s="2" t="s">
        <v>1</v>
      </c>
      <c r="KCN34" s="2" t="s">
        <v>2</v>
      </c>
      <c r="KCO34" s="1" t="s">
        <v>0</v>
      </c>
      <c r="KCP34" s="49" t="s">
        <v>109</v>
      </c>
      <c r="KCQ34" s="2" t="s">
        <v>1</v>
      </c>
      <c r="KCR34" s="2" t="s">
        <v>2</v>
      </c>
      <c r="KCS34" s="1" t="s">
        <v>0</v>
      </c>
      <c r="KCT34" s="49" t="s">
        <v>109</v>
      </c>
      <c r="KCU34" s="2" t="s">
        <v>1</v>
      </c>
      <c r="KCV34" s="2" t="s">
        <v>2</v>
      </c>
      <c r="KCW34" s="1" t="s">
        <v>0</v>
      </c>
      <c r="KCX34" s="49" t="s">
        <v>109</v>
      </c>
      <c r="KCY34" s="2" t="s">
        <v>1</v>
      </c>
      <c r="KCZ34" s="2" t="s">
        <v>2</v>
      </c>
      <c r="KDA34" s="1" t="s">
        <v>0</v>
      </c>
      <c r="KDB34" s="49" t="s">
        <v>109</v>
      </c>
      <c r="KDC34" s="2" t="s">
        <v>1</v>
      </c>
      <c r="KDD34" s="2" t="s">
        <v>2</v>
      </c>
      <c r="KDE34" s="1" t="s">
        <v>0</v>
      </c>
      <c r="KDF34" s="49" t="s">
        <v>109</v>
      </c>
      <c r="KDG34" s="2" t="s">
        <v>1</v>
      </c>
      <c r="KDH34" s="2" t="s">
        <v>2</v>
      </c>
      <c r="KDI34" s="1" t="s">
        <v>0</v>
      </c>
      <c r="KDJ34" s="49" t="s">
        <v>109</v>
      </c>
      <c r="KDK34" s="2" t="s">
        <v>1</v>
      </c>
      <c r="KDL34" s="2" t="s">
        <v>2</v>
      </c>
      <c r="KDM34" s="1" t="s">
        <v>0</v>
      </c>
      <c r="KDN34" s="49" t="s">
        <v>109</v>
      </c>
      <c r="KDO34" s="2" t="s">
        <v>1</v>
      </c>
      <c r="KDP34" s="2" t="s">
        <v>2</v>
      </c>
      <c r="KDQ34" s="1" t="s">
        <v>0</v>
      </c>
      <c r="KDR34" s="49" t="s">
        <v>109</v>
      </c>
      <c r="KDS34" s="2" t="s">
        <v>1</v>
      </c>
      <c r="KDT34" s="2" t="s">
        <v>2</v>
      </c>
      <c r="KDU34" s="1" t="s">
        <v>0</v>
      </c>
      <c r="KDV34" s="49" t="s">
        <v>109</v>
      </c>
      <c r="KDW34" s="2" t="s">
        <v>1</v>
      </c>
      <c r="KDX34" s="2" t="s">
        <v>2</v>
      </c>
      <c r="KDY34" s="1" t="s">
        <v>0</v>
      </c>
      <c r="KDZ34" s="49" t="s">
        <v>109</v>
      </c>
      <c r="KEA34" s="2" t="s">
        <v>1</v>
      </c>
      <c r="KEB34" s="2" t="s">
        <v>2</v>
      </c>
      <c r="KEC34" s="1" t="s">
        <v>0</v>
      </c>
      <c r="KED34" s="49" t="s">
        <v>109</v>
      </c>
      <c r="KEE34" s="2" t="s">
        <v>1</v>
      </c>
      <c r="KEF34" s="2" t="s">
        <v>2</v>
      </c>
      <c r="KEG34" s="1" t="s">
        <v>0</v>
      </c>
      <c r="KEH34" s="49" t="s">
        <v>109</v>
      </c>
      <c r="KEI34" s="2" t="s">
        <v>1</v>
      </c>
      <c r="KEJ34" s="2" t="s">
        <v>2</v>
      </c>
      <c r="KEK34" s="1" t="s">
        <v>0</v>
      </c>
      <c r="KEL34" s="49" t="s">
        <v>109</v>
      </c>
      <c r="KEM34" s="2" t="s">
        <v>1</v>
      </c>
      <c r="KEN34" s="2" t="s">
        <v>2</v>
      </c>
      <c r="KEO34" s="1" t="s">
        <v>0</v>
      </c>
      <c r="KEP34" s="49" t="s">
        <v>109</v>
      </c>
      <c r="KEQ34" s="2" t="s">
        <v>1</v>
      </c>
      <c r="KER34" s="2" t="s">
        <v>2</v>
      </c>
      <c r="KES34" s="1" t="s">
        <v>0</v>
      </c>
      <c r="KET34" s="49" t="s">
        <v>109</v>
      </c>
      <c r="KEU34" s="2" t="s">
        <v>1</v>
      </c>
      <c r="KEV34" s="2" t="s">
        <v>2</v>
      </c>
      <c r="KEW34" s="1" t="s">
        <v>0</v>
      </c>
      <c r="KEX34" s="49" t="s">
        <v>109</v>
      </c>
      <c r="KEY34" s="2" t="s">
        <v>1</v>
      </c>
      <c r="KEZ34" s="2" t="s">
        <v>2</v>
      </c>
      <c r="KFA34" s="1" t="s">
        <v>0</v>
      </c>
      <c r="KFB34" s="49" t="s">
        <v>109</v>
      </c>
      <c r="KFC34" s="2" t="s">
        <v>1</v>
      </c>
      <c r="KFD34" s="2" t="s">
        <v>2</v>
      </c>
      <c r="KFE34" s="1" t="s">
        <v>0</v>
      </c>
      <c r="KFF34" s="49" t="s">
        <v>109</v>
      </c>
      <c r="KFG34" s="2" t="s">
        <v>1</v>
      </c>
      <c r="KFH34" s="2" t="s">
        <v>2</v>
      </c>
      <c r="KFI34" s="1" t="s">
        <v>0</v>
      </c>
      <c r="KFJ34" s="49" t="s">
        <v>109</v>
      </c>
      <c r="KFK34" s="2" t="s">
        <v>1</v>
      </c>
      <c r="KFL34" s="2" t="s">
        <v>2</v>
      </c>
      <c r="KFM34" s="1" t="s">
        <v>0</v>
      </c>
      <c r="KFN34" s="49" t="s">
        <v>109</v>
      </c>
      <c r="KFO34" s="2" t="s">
        <v>1</v>
      </c>
      <c r="KFP34" s="2" t="s">
        <v>2</v>
      </c>
      <c r="KFQ34" s="1" t="s">
        <v>0</v>
      </c>
      <c r="KFR34" s="49" t="s">
        <v>109</v>
      </c>
      <c r="KFS34" s="2" t="s">
        <v>1</v>
      </c>
      <c r="KFT34" s="2" t="s">
        <v>2</v>
      </c>
      <c r="KFU34" s="1" t="s">
        <v>0</v>
      </c>
      <c r="KFV34" s="49" t="s">
        <v>109</v>
      </c>
      <c r="KFW34" s="2" t="s">
        <v>1</v>
      </c>
      <c r="KFX34" s="2" t="s">
        <v>2</v>
      </c>
      <c r="KFY34" s="1" t="s">
        <v>0</v>
      </c>
      <c r="KFZ34" s="49" t="s">
        <v>109</v>
      </c>
      <c r="KGA34" s="2" t="s">
        <v>1</v>
      </c>
      <c r="KGB34" s="2" t="s">
        <v>2</v>
      </c>
      <c r="KGC34" s="1" t="s">
        <v>0</v>
      </c>
      <c r="KGD34" s="49" t="s">
        <v>109</v>
      </c>
      <c r="KGE34" s="2" t="s">
        <v>1</v>
      </c>
      <c r="KGF34" s="2" t="s">
        <v>2</v>
      </c>
      <c r="KGG34" s="1" t="s">
        <v>0</v>
      </c>
      <c r="KGH34" s="49" t="s">
        <v>109</v>
      </c>
      <c r="KGI34" s="2" t="s">
        <v>1</v>
      </c>
      <c r="KGJ34" s="2" t="s">
        <v>2</v>
      </c>
      <c r="KGK34" s="1" t="s">
        <v>0</v>
      </c>
      <c r="KGL34" s="49" t="s">
        <v>109</v>
      </c>
      <c r="KGM34" s="2" t="s">
        <v>1</v>
      </c>
      <c r="KGN34" s="2" t="s">
        <v>2</v>
      </c>
      <c r="KGO34" s="1" t="s">
        <v>0</v>
      </c>
      <c r="KGP34" s="49" t="s">
        <v>109</v>
      </c>
      <c r="KGQ34" s="2" t="s">
        <v>1</v>
      </c>
      <c r="KGR34" s="2" t="s">
        <v>2</v>
      </c>
      <c r="KGS34" s="1" t="s">
        <v>0</v>
      </c>
      <c r="KGT34" s="49" t="s">
        <v>109</v>
      </c>
      <c r="KGU34" s="2" t="s">
        <v>1</v>
      </c>
      <c r="KGV34" s="2" t="s">
        <v>2</v>
      </c>
      <c r="KGW34" s="1" t="s">
        <v>0</v>
      </c>
      <c r="KGX34" s="49" t="s">
        <v>109</v>
      </c>
      <c r="KGY34" s="2" t="s">
        <v>1</v>
      </c>
      <c r="KGZ34" s="2" t="s">
        <v>2</v>
      </c>
      <c r="KHA34" s="1" t="s">
        <v>0</v>
      </c>
      <c r="KHB34" s="49" t="s">
        <v>109</v>
      </c>
      <c r="KHC34" s="2" t="s">
        <v>1</v>
      </c>
      <c r="KHD34" s="2" t="s">
        <v>2</v>
      </c>
      <c r="KHE34" s="1" t="s">
        <v>0</v>
      </c>
      <c r="KHF34" s="49" t="s">
        <v>109</v>
      </c>
      <c r="KHG34" s="2" t="s">
        <v>1</v>
      </c>
      <c r="KHH34" s="2" t="s">
        <v>2</v>
      </c>
      <c r="KHI34" s="1" t="s">
        <v>0</v>
      </c>
      <c r="KHJ34" s="49" t="s">
        <v>109</v>
      </c>
      <c r="KHK34" s="2" t="s">
        <v>1</v>
      </c>
      <c r="KHL34" s="2" t="s">
        <v>2</v>
      </c>
      <c r="KHM34" s="1" t="s">
        <v>0</v>
      </c>
      <c r="KHN34" s="49" t="s">
        <v>109</v>
      </c>
      <c r="KHO34" s="2" t="s">
        <v>1</v>
      </c>
      <c r="KHP34" s="2" t="s">
        <v>2</v>
      </c>
      <c r="KHQ34" s="1" t="s">
        <v>0</v>
      </c>
      <c r="KHR34" s="49" t="s">
        <v>109</v>
      </c>
      <c r="KHS34" s="2" t="s">
        <v>1</v>
      </c>
      <c r="KHT34" s="2" t="s">
        <v>2</v>
      </c>
      <c r="KHU34" s="1" t="s">
        <v>0</v>
      </c>
      <c r="KHV34" s="49" t="s">
        <v>109</v>
      </c>
      <c r="KHW34" s="2" t="s">
        <v>1</v>
      </c>
      <c r="KHX34" s="2" t="s">
        <v>2</v>
      </c>
      <c r="KHY34" s="1" t="s">
        <v>0</v>
      </c>
      <c r="KHZ34" s="49" t="s">
        <v>109</v>
      </c>
      <c r="KIA34" s="2" t="s">
        <v>1</v>
      </c>
      <c r="KIB34" s="2" t="s">
        <v>2</v>
      </c>
      <c r="KIC34" s="1" t="s">
        <v>0</v>
      </c>
      <c r="KID34" s="49" t="s">
        <v>109</v>
      </c>
      <c r="KIE34" s="2" t="s">
        <v>1</v>
      </c>
      <c r="KIF34" s="2" t="s">
        <v>2</v>
      </c>
      <c r="KIG34" s="1" t="s">
        <v>0</v>
      </c>
      <c r="KIH34" s="49" t="s">
        <v>109</v>
      </c>
      <c r="KII34" s="2" t="s">
        <v>1</v>
      </c>
      <c r="KIJ34" s="2" t="s">
        <v>2</v>
      </c>
      <c r="KIK34" s="1" t="s">
        <v>0</v>
      </c>
      <c r="KIL34" s="49" t="s">
        <v>109</v>
      </c>
      <c r="KIM34" s="2" t="s">
        <v>1</v>
      </c>
      <c r="KIN34" s="2" t="s">
        <v>2</v>
      </c>
      <c r="KIO34" s="1" t="s">
        <v>0</v>
      </c>
      <c r="KIP34" s="49" t="s">
        <v>109</v>
      </c>
      <c r="KIQ34" s="2" t="s">
        <v>1</v>
      </c>
      <c r="KIR34" s="2" t="s">
        <v>2</v>
      </c>
      <c r="KIS34" s="1" t="s">
        <v>0</v>
      </c>
      <c r="KIT34" s="49" t="s">
        <v>109</v>
      </c>
      <c r="KIU34" s="2" t="s">
        <v>1</v>
      </c>
      <c r="KIV34" s="2" t="s">
        <v>2</v>
      </c>
      <c r="KIW34" s="1" t="s">
        <v>0</v>
      </c>
      <c r="KIX34" s="49" t="s">
        <v>109</v>
      </c>
      <c r="KIY34" s="2" t="s">
        <v>1</v>
      </c>
      <c r="KIZ34" s="2" t="s">
        <v>2</v>
      </c>
      <c r="KJA34" s="1" t="s">
        <v>0</v>
      </c>
      <c r="KJB34" s="49" t="s">
        <v>109</v>
      </c>
      <c r="KJC34" s="2" t="s">
        <v>1</v>
      </c>
      <c r="KJD34" s="2" t="s">
        <v>2</v>
      </c>
      <c r="KJE34" s="1" t="s">
        <v>0</v>
      </c>
      <c r="KJF34" s="49" t="s">
        <v>109</v>
      </c>
      <c r="KJG34" s="2" t="s">
        <v>1</v>
      </c>
      <c r="KJH34" s="2" t="s">
        <v>2</v>
      </c>
      <c r="KJI34" s="1" t="s">
        <v>0</v>
      </c>
      <c r="KJJ34" s="49" t="s">
        <v>109</v>
      </c>
      <c r="KJK34" s="2" t="s">
        <v>1</v>
      </c>
      <c r="KJL34" s="2" t="s">
        <v>2</v>
      </c>
      <c r="KJM34" s="1" t="s">
        <v>0</v>
      </c>
      <c r="KJN34" s="49" t="s">
        <v>109</v>
      </c>
      <c r="KJO34" s="2" t="s">
        <v>1</v>
      </c>
      <c r="KJP34" s="2" t="s">
        <v>2</v>
      </c>
      <c r="KJQ34" s="1" t="s">
        <v>0</v>
      </c>
      <c r="KJR34" s="49" t="s">
        <v>109</v>
      </c>
      <c r="KJS34" s="2" t="s">
        <v>1</v>
      </c>
      <c r="KJT34" s="2" t="s">
        <v>2</v>
      </c>
      <c r="KJU34" s="1" t="s">
        <v>0</v>
      </c>
      <c r="KJV34" s="49" t="s">
        <v>109</v>
      </c>
      <c r="KJW34" s="2" t="s">
        <v>1</v>
      </c>
      <c r="KJX34" s="2" t="s">
        <v>2</v>
      </c>
      <c r="KJY34" s="1" t="s">
        <v>0</v>
      </c>
      <c r="KJZ34" s="49" t="s">
        <v>109</v>
      </c>
      <c r="KKA34" s="2" t="s">
        <v>1</v>
      </c>
      <c r="KKB34" s="2" t="s">
        <v>2</v>
      </c>
      <c r="KKC34" s="1" t="s">
        <v>0</v>
      </c>
      <c r="KKD34" s="49" t="s">
        <v>109</v>
      </c>
      <c r="KKE34" s="2" t="s">
        <v>1</v>
      </c>
      <c r="KKF34" s="2" t="s">
        <v>2</v>
      </c>
      <c r="KKG34" s="1" t="s">
        <v>0</v>
      </c>
      <c r="KKH34" s="49" t="s">
        <v>109</v>
      </c>
      <c r="KKI34" s="2" t="s">
        <v>1</v>
      </c>
      <c r="KKJ34" s="2" t="s">
        <v>2</v>
      </c>
      <c r="KKK34" s="1" t="s">
        <v>0</v>
      </c>
      <c r="KKL34" s="49" t="s">
        <v>109</v>
      </c>
      <c r="KKM34" s="2" t="s">
        <v>1</v>
      </c>
      <c r="KKN34" s="2" t="s">
        <v>2</v>
      </c>
      <c r="KKO34" s="1" t="s">
        <v>0</v>
      </c>
      <c r="KKP34" s="49" t="s">
        <v>109</v>
      </c>
      <c r="KKQ34" s="2" t="s">
        <v>1</v>
      </c>
      <c r="KKR34" s="2" t="s">
        <v>2</v>
      </c>
      <c r="KKS34" s="1" t="s">
        <v>0</v>
      </c>
      <c r="KKT34" s="49" t="s">
        <v>109</v>
      </c>
      <c r="KKU34" s="2" t="s">
        <v>1</v>
      </c>
      <c r="KKV34" s="2" t="s">
        <v>2</v>
      </c>
      <c r="KKW34" s="1" t="s">
        <v>0</v>
      </c>
      <c r="KKX34" s="49" t="s">
        <v>109</v>
      </c>
      <c r="KKY34" s="2" t="s">
        <v>1</v>
      </c>
      <c r="KKZ34" s="2" t="s">
        <v>2</v>
      </c>
      <c r="KLA34" s="1" t="s">
        <v>0</v>
      </c>
      <c r="KLB34" s="49" t="s">
        <v>109</v>
      </c>
      <c r="KLC34" s="2" t="s">
        <v>1</v>
      </c>
      <c r="KLD34" s="2" t="s">
        <v>2</v>
      </c>
      <c r="KLE34" s="1" t="s">
        <v>0</v>
      </c>
      <c r="KLF34" s="49" t="s">
        <v>109</v>
      </c>
      <c r="KLG34" s="2" t="s">
        <v>1</v>
      </c>
      <c r="KLH34" s="2" t="s">
        <v>2</v>
      </c>
      <c r="KLI34" s="1" t="s">
        <v>0</v>
      </c>
      <c r="KLJ34" s="49" t="s">
        <v>109</v>
      </c>
      <c r="KLK34" s="2" t="s">
        <v>1</v>
      </c>
      <c r="KLL34" s="2" t="s">
        <v>2</v>
      </c>
      <c r="KLM34" s="1" t="s">
        <v>0</v>
      </c>
      <c r="KLN34" s="49" t="s">
        <v>109</v>
      </c>
      <c r="KLO34" s="2" t="s">
        <v>1</v>
      </c>
      <c r="KLP34" s="2" t="s">
        <v>2</v>
      </c>
      <c r="KLQ34" s="1" t="s">
        <v>0</v>
      </c>
      <c r="KLR34" s="49" t="s">
        <v>109</v>
      </c>
      <c r="KLS34" s="2" t="s">
        <v>1</v>
      </c>
      <c r="KLT34" s="2" t="s">
        <v>2</v>
      </c>
      <c r="KLU34" s="1" t="s">
        <v>0</v>
      </c>
      <c r="KLV34" s="49" t="s">
        <v>109</v>
      </c>
      <c r="KLW34" s="2" t="s">
        <v>1</v>
      </c>
      <c r="KLX34" s="2" t="s">
        <v>2</v>
      </c>
      <c r="KLY34" s="1" t="s">
        <v>0</v>
      </c>
      <c r="KLZ34" s="49" t="s">
        <v>109</v>
      </c>
      <c r="KMA34" s="2" t="s">
        <v>1</v>
      </c>
      <c r="KMB34" s="2" t="s">
        <v>2</v>
      </c>
      <c r="KMC34" s="1" t="s">
        <v>0</v>
      </c>
      <c r="KMD34" s="49" t="s">
        <v>109</v>
      </c>
      <c r="KME34" s="2" t="s">
        <v>1</v>
      </c>
      <c r="KMF34" s="2" t="s">
        <v>2</v>
      </c>
      <c r="KMG34" s="1" t="s">
        <v>0</v>
      </c>
      <c r="KMH34" s="49" t="s">
        <v>109</v>
      </c>
      <c r="KMI34" s="2" t="s">
        <v>1</v>
      </c>
      <c r="KMJ34" s="2" t="s">
        <v>2</v>
      </c>
      <c r="KMK34" s="1" t="s">
        <v>0</v>
      </c>
      <c r="KML34" s="49" t="s">
        <v>109</v>
      </c>
      <c r="KMM34" s="2" t="s">
        <v>1</v>
      </c>
      <c r="KMN34" s="2" t="s">
        <v>2</v>
      </c>
      <c r="KMO34" s="1" t="s">
        <v>0</v>
      </c>
      <c r="KMP34" s="49" t="s">
        <v>109</v>
      </c>
      <c r="KMQ34" s="2" t="s">
        <v>1</v>
      </c>
      <c r="KMR34" s="2" t="s">
        <v>2</v>
      </c>
      <c r="KMS34" s="1" t="s">
        <v>0</v>
      </c>
      <c r="KMT34" s="49" t="s">
        <v>109</v>
      </c>
      <c r="KMU34" s="2" t="s">
        <v>1</v>
      </c>
      <c r="KMV34" s="2" t="s">
        <v>2</v>
      </c>
      <c r="KMW34" s="1" t="s">
        <v>0</v>
      </c>
      <c r="KMX34" s="49" t="s">
        <v>109</v>
      </c>
      <c r="KMY34" s="2" t="s">
        <v>1</v>
      </c>
      <c r="KMZ34" s="2" t="s">
        <v>2</v>
      </c>
      <c r="KNA34" s="1" t="s">
        <v>0</v>
      </c>
      <c r="KNB34" s="49" t="s">
        <v>109</v>
      </c>
      <c r="KNC34" s="2" t="s">
        <v>1</v>
      </c>
      <c r="KND34" s="2" t="s">
        <v>2</v>
      </c>
      <c r="KNE34" s="1" t="s">
        <v>0</v>
      </c>
      <c r="KNF34" s="49" t="s">
        <v>109</v>
      </c>
      <c r="KNG34" s="2" t="s">
        <v>1</v>
      </c>
      <c r="KNH34" s="2" t="s">
        <v>2</v>
      </c>
      <c r="KNI34" s="1" t="s">
        <v>0</v>
      </c>
      <c r="KNJ34" s="49" t="s">
        <v>109</v>
      </c>
      <c r="KNK34" s="2" t="s">
        <v>1</v>
      </c>
      <c r="KNL34" s="2" t="s">
        <v>2</v>
      </c>
      <c r="KNM34" s="1" t="s">
        <v>0</v>
      </c>
      <c r="KNN34" s="49" t="s">
        <v>109</v>
      </c>
      <c r="KNO34" s="2" t="s">
        <v>1</v>
      </c>
      <c r="KNP34" s="2" t="s">
        <v>2</v>
      </c>
      <c r="KNQ34" s="1" t="s">
        <v>0</v>
      </c>
      <c r="KNR34" s="49" t="s">
        <v>109</v>
      </c>
      <c r="KNS34" s="2" t="s">
        <v>1</v>
      </c>
      <c r="KNT34" s="2" t="s">
        <v>2</v>
      </c>
      <c r="KNU34" s="1" t="s">
        <v>0</v>
      </c>
      <c r="KNV34" s="49" t="s">
        <v>109</v>
      </c>
      <c r="KNW34" s="2" t="s">
        <v>1</v>
      </c>
      <c r="KNX34" s="2" t="s">
        <v>2</v>
      </c>
      <c r="KNY34" s="1" t="s">
        <v>0</v>
      </c>
      <c r="KNZ34" s="49" t="s">
        <v>109</v>
      </c>
      <c r="KOA34" s="2" t="s">
        <v>1</v>
      </c>
      <c r="KOB34" s="2" t="s">
        <v>2</v>
      </c>
      <c r="KOC34" s="1" t="s">
        <v>0</v>
      </c>
      <c r="KOD34" s="49" t="s">
        <v>109</v>
      </c>
      <c r="KOE34" s="2" t="s">
        <v>1</v>
      </c>
      <c r="KOF34" s="2" t="s">
        <v>2</v>
      </c>
      <c r="KOG34" s="1" t="s">
        <v>0</v>
      </c>
      <c r="KOH34" s="49" t="s">
        <v>109</v>
      </c>
      <c r="KOI34" s="2" t="s">
        <v>1</v>
      </c>
      <c r="KOJ34" s="2" t="s">
        <v>2</v>
      </c>
      <c r="KOK34" s="1" t="s">
        <v>0</v>
      </c>
      <c r="KOL34" s="49" t="s">
        <v>109</v>
      </c>
      <c r="KOM34" s="2" t="s">
        <v>1</v>
      </c>
      <c r="KON34" s="2" t="s">
        <v>2</v>
      </c>
      <c r="KOO34" s="1" t="s">
        <v>0</v>
      </c>
      <c r="KOP34" s="49" t="s">
        <v>109</v>
      </c>
      <c r="KOQ34" s="2" t="s">
        <v>1</v>
      </c>
      <c r="KOR34" s="2" t="s">
        <v>2</v>
      </c>
      <c r="KOS34" s="1" t="s">
        <v>0</v>
      </c>
      <c r="KOT34" s="49" t="s">
        <v>109</v>
      </c>
      <c r="KOU34" s="2" t="s">
        <v>1</v>
      </c>
      <c r="KOV34" s="2" t="s">
        <v>2</v>
      </c>
      <c r="KOW34" s="1" t="s">
        <v>0</v>
      </c>
      <c r="KOX34" s="49" t="s">
        <v>109</v>
      </c>
      <c r="KOY34" s="2" t="s">
        <v>1</v>
      </c>
      <c r="KOZ34" s="2" t="s">
        <v>2</v>
      </c>
      <c r="KPA34" s="1" t="s">
        <v>0</v>
      </c>
      <c r="KPB34" s="49" t="s">
        <v>109</v>
      </c>
      <c r="KPC34" s="2" t="s">
        <v>1</v>
      </c>
      <c r="KPD34" s="2" t="s">
        <v>2</v>
      </c>
      <c r="KPE34" s="1" t="s">
        <v>0</v>
      </c>
      <c r="KPF34" s="49" t="s">
        <v>109</v>
      </c>
      <c r="KPG34" s="2" t="s">
        <v>1</v>
      </c>
      <c r="KPH34" s="2" t="s">
        <v>2</v>
      </c>
      <c r="KPI34" s="1" t="s">
        <v>0</v>
      </c>
      <c r="KPJ34" s="49" t="s">
        <v>109</v>
      </c>
      <c r="KPK34" s="2" t="s">
        <v>1</v>
      </c>
      <c r="KPL34" s="2" t="s">
        <v>2</v>
      </c>
      <c r="KPM34" s="1" t="s">
        <v>0</v>
      </c>
      <c r="KPN34" s="49" t="s">
        <v>109</v>
      </c>
      <c r="KPO34" s="2" t="s">
        <v>1</v>
      </c>
      <c r="KPP34" s="2" t="s">
        <v>2</v>
      </c>
      <c r="KPQ34" s="1" t="s">
        <v>0</v>
      </c>
      <c r="KPR34" s="49" t="s">
        <v>109</v>
      </c>
      <c r="KPS34" s="2" t="s">
        <v>1</v>
      </c>
      <c r="KPT34" s="2" t="s">
        <v>2</v>
      </c>
      <c r="KPU34" s="1" t="s">
        <v>0</v>
      </c>
      <c r="KPV34" s="49" t="s">
        <v>109</v>
      </c>
      <c r="KPW34" s="2" t="s">
        <v>1</v>
      </c>
      <c r="KPX34" s="2" t="s">
        <v>2</v>
      </c>
      <c r="KPY34" s="1" t="s">
        <v>0</v>
      </c>
      <c r="KPZ34" s="49" t="s">
        <v>109</v>
      </c>
      <c r="KQA34" s="2" t="s">
        <v>1</v>
      </c>
      <c r="KQB34" s="2" t="s">
        <v>2</v>
      </c>
      <c r="KQC34" s="1" t="s">
        <v>0</v>
      </c>
      <c r="KQD34" s="49" t="s">
        <v>109</v>
      </c>
      <c r="KQE34" s="2" t="s">
        <v>1</v>
      </c>
      <c r="KQF34" s="2" t="s">
        <v>2</v>
      </c>
      <c r="KQG34" s="1" t="s">
        <v>0</v>
      </c>
      <c r="KQH34" s="49" t="s">
        <v>109</v>
      </c>
      <c r="KQI34" s="2" t="s">
        <v>1</v>
      </c>
      <c r="KQJ34" s="2" t="s">
        <v>2</v>
      </c>
      <c r="KQK34" s="1" t="s">
        <v>0</v>
      </c>
      <c r="KQL34" s="49" t="s">
        <v>109</v>
      </c>
      <c r="KQM34" s="2" t="s">
        <v>1</v>
      </c>
      <c r="KQN34" s="2" t="s">
        <v>2</v>
      </c>
      <c r="KQO34" s="1" t="s">
        <v>0</v>
      </c>
      <c r="KQP34" s="49" t="s">
        <v>109</v>
      </c>
      <c r="KQQ34" s="2" t="s">
        <v>1</v>
      </c>
      <c r="KQR34" s="2" t="s">
        <v>2</v>
      </c>
      <c r="KQS34" s="1" t="s">
        <v>0</v>
      </c>
      <c r="KQT34" s="49" t="s">
        <v>109</v>
      </c>
      <c r="KQU34" s="2" t="s">
        <v>1</v>
      </c>
      <c r="KQV34" s="2" t="s">
        <v>2</v>
      </c>
      <c r="KQW34" s="1" t="s">
        <v>0</v>
      </c>
      <c r="KQX34" s="49" t="s">
        <v>109</v>
      </c>
      <c r="KQY34" s="2" t="s">
        <v>1</v>
      </c>
      <c r="KQZ34" s="2" t="s">
        <v>2</v>
      </c>
      <c r="KRA34" s="1" t="s">
        <v>0</v>
      </c>
      <c r="KRB34" s="49" t="s">
        <v>109</v>
      </c>
      <c r="KRC34" s="2" t="s">
        <v>1</v>
      </c>
      <c r="KRD34" s="2" t="s">
        <v>2</v>
      </c>
      <c r="KRE34" s="1" t="s">
        <v>0</v>
      </c>
      <c r="KRF34" s="49" t="s">
        <v>109</v>
      </c>
      <c r="KRG34" s="2" t="s">
        <v>1</v>
      </c>
      <c r="KRH34" s="2" t="s">
        <v>2</v>
      </c>
      <c r="KRI34" s="1" t="s">
        <v>0</v>
      </c>
      <c r="KRJ34" s="49" t="s">
        <v>109</v>
      </c>
      <c r="KRK34" s="2" t="s">
        <v>1</v>
      </c>
      <c r="KRL34" s="2" t="s">
        <v>2</v>
      </c>
      <c r="KRM34" s="1" t="s">
        <v>0</v>
      </c>
      <c r="KRN34" s="49" t="s">
        <v>109</v>
      </c>
      <c r="KRO34" s="2" t="s">
        <v>1</v>
      </c>
      <c r="KRP34" s="2" t="s">
        <v>2</v>
      </c>
      <c r="KRQ34" s="1" t="s">
        <v>0</v>
      </c>
      <c r="KRR34" s="49" t="s">
        <v>109</v>
      </c>
      <c r="KRS34" s="2" t="s">
        <v>1</v>
      </c>
      <c r="KRT34" s="2" t="s">
        <v>2</v>
      </c>
      <c r="KRU34" s="1" t="s">
        <v>0</v>
      </c>
      <c r="KRV34" s="49" t="s">
        <v>109</v>
      </c>
      <c r="KRW34" s="2" t="s">
        <v>1</v>
      </c>
      <c r="KRX34" s="2" t="s">
        <v>2</v>
      </c>
      <c r="KRY34" s="1" t="s">
        <v>0</v>
      </c>
      <c r="KRZ34" s="49" t="s">
        <v>109</v>
      </c>
      <c r="KSA34" s="2" t="s">
        <v>1</v>
      </c>
      <c r="KSB34" s="2" t="s">
        <v>2</v>
      </c>
      <c r="KSC34" s="1" t="s">
        <v>0</v>
      </c>
      <c r="KSD34" s="49" t="s">
        <v>109</v>
      </c>
      <c r="KSE34" s="2" t="s">
        <v>1</v>
      </c>
      <c r="KSF34" s="2" t="s">
        <v>2</v>
      </c>
      <c r="KSG34" s="1" t="s">
        <v>0</v>
      </c>
      <c r="KSH34" s="49" t="s">
        <v>109</v>
      </c>
      <c r="KSI34" s="2" t="s">
        <v>1</v>
      </c>
      <c r="KSJ34" s="2" t="s">
        <v>2</v>
      </c>
      <c r="KSK34" s="1" t="s">
        <v>0</v>
      </c>
      <c r="KSL34" s="49" t="s">
        <v>109</v>
      </c>
      <c r="KSM34" s="2" t="s">
        <v>1</v>
      </c>
      <c r="KSN34" s="2" t="s">
        <v>2</v>
      </c>
      <c r="KSO34" s="1" t="s">
        <v>0</v>
      </c>
      <c r="KSP34" s="49" t="s">
        <v>109</v>
      </c>
      <c r="KSQ34" s="2" t="s">
        <v>1</v>
      </c>
      <c r="KSR34" s="2" t="s">
        <v>2</v>
      </c>
      <c r="KSS34" s="1" t="s">
        <v>0</v>
      </c>
      <c r="KST34" s="49" t="s">
        <v>109</v>
      </c>
      <c r="KSU34" s="2" t="s">
        <v>1</v>
      </c>
      <c r="KSV34" s="2" t="s">
        <v>2</v>
      </c>
      <c r="KSW34" s="1" t="s">
        <v>0</v>
      </c>
      <c r="KSX34" s="49" t="s">
        <v>109</v>
      </c>
      <c r="KSY34" s="2" t="s">
        <v>1</v>
      </c>
      <c r="KSZ34" s="2" t="s">
        <v>2</v>
      </c>
      <c r="KTA34" s="1" t="s">
        <v>0</v>
      </c>
      <c r="KTB34" s="49" t="s">
        <v>109</v>
      </c>
      <c r="KTC34" s="2" t="s">
        <v>1</v>
      </c>
      <c r="KTD34" s="2" t="s">
        <v>2</v>
      </c>
      <c r="KTE34" s="1" t="s">
        <v>0</v>
      </c>
      <c r="KTF34" s="49" t="s">
        <v>109</v>
      </c>
      <c r="KTG34" s="2" t="s">
        <v>1</v>
      </c>
      <c r="KTH34" s="2" t="s">
        <v>2</v>
      </c>
      <c r="KTI34" s="1" t="s">
        <v>0</v>
      </c>
      <c r="KTJ34" s="49" t="s">
        <v>109</v>
      </c>
      <c r="KTK34" s="2" t="s">
        <v>1</v>
      </c>
      <c r="KTL34" s="2" t="s">
        <v>2</v>
      </c>
      <c r="KTM34" s="1" t="s">
        <v>0</v>
      </c>
      <c r="KTN34" s="49" t="s">
        <v>109</v>
      </c>
      <c r="KTO34" s="2" t="s">
        <v>1</v>
      </c>
      <c r="KTP34" s="2" t="s">
        <v>2</v>
      </c>
      <c r="KTQ34" s="1" t="s">
        <v>0</v>
      </c>
      <c r="KTR34" s="49" t="s">
        <v>109</v>
      </c>
      <c r="KTS34" s="2" t="s">
        <v>1</v>
      </c>
      <c r="KTT34" s="2" t="s">
        <v>2</v>
      </c>
      <c r="KTU34" s="1" t="s">
        <v>0</v>
      </c>
      <c r="KTV34" s="49" t="s">
        <v>109</v>
      </c>
      <c r="KTW34" s="2" t="s">
        <v>1</v>
      </c>
      <c r="KTX34" s="2" t="s">
        <v>2</v>
      </c>
      <c r="KTY34" s="1" t="s">
        <v>0</v>
      </c>
      <c r="KTZ34" s="49" t="s">
        <v>109</v>
      </c>
      <c r="KUA34" s="2" t="s">
        <v>1</v>
      </c>
      <c r="KUB34" s="2" t="s">
        <v>2</v>
      </c>
      <c r="KUC34" s="1" t="s">
        <v>0</v>
      </c>
      <c r="KUD34" s="49" t="s">
        <v>109</v>
      </c>
      <c r="KUE34" s="2" t="s">
        <v>1</v>
      </c>
      <c r="KUF34" s="2" t="s">
        <v>2</v>
      </c>
      <c r="KUG34" s="1" t="s">
        <v>0</v>
      </c>
      <c r="KUH34" s="49" t="s">
        <v>109</v>
      </c>
      <c r="KUI34" s="2" t="s">
        <v>1</v>
      </c>
      <c r="KUJ34" s="2" t="s">
        <v>2</v>
      </c>
      <c r="KUK34" s="1" t="s">
        <v>0</v>
      </c>
      <c r="KUL34" s="49" t="s">
        <v>109</v>
      </c>
      <c r="KUM34" s="2" t="s">
        <v>1</v>
      </c>
      <c r="KUN34" s="2" t="s">
        <v>2</v>
      </c>
      <c r="KUO34" s="1" t="s">
        <v>0</v>
      </c>
      <c r="KUP34" s="49" t="s">
        <v>109</v>
      </c>
      <c r="KUQ34" s="2" t="s">
        <v>1</v>
      </c>
      <c r="KUR34" s="2" t="s">
        <v>2</v>
      </c>
      <c r="KUS34" s="1" t="s">
        <v>0</v>
      </c>
      <c r="KUT34" s="49" t="s">
        <v>109</v>
      </c>
      <c r="KUU34" s="2" t="s">
        <v>1</v>
      </c>
      <c r="KUV34" s="2" t="s">
        <v>2</v>
      </c>
      <c r="KUW34" s="1" t="s">
        <v>0</v>
      </c>
      <c r="KUX34" s="49" t="s">
        <v>109</v>
      </c>
      <c r="KUY34" s="2" t="s">
        <v>1</v>
      </c>
      <c r="KUZ34" s="2" t="s">
        <v>2</v>
      </c>
      <c r="KVA34" s="1" t="s">
        <v>0</v>
      </c>
      <c r="KVB34" s="49" t="s">
        <v>109</v>
      </c>
      <c r="KVC34" s="2" t="s">
        <v>1</v>
      </c>
      <c r="KVD34" s="2" t="s">
        <v>2</v>
      </c>
      <c r="KVE34" s="1" t="s">
        <v>0</v>
      </c>
      <c r="KVF34" s="49" t="s">
        <v>109</v>
      </c>
      <c r="KVG34" s="2" t="s">
        <v>1</v>
      </c>
      <c r="KVH34" s="2" t="s">
        <v>2</v>
      </c>
      <c r="KVI34" s="1" t="s">
        <v>0</v>
      </c>
      <c r="KVJ34" s="49" t="s">
        <v>109</v>
      </c>
      <c r="KVK34" s="2" t="s">
        <v>1</v>
      </c>
      <c r="KVL34" s="2" t="s">
        <v>2</v>
      </c>
      <c r="KVM34" s="1" t="s">
        <v>0</v>
      </c>
      <c r="KVN34" s="49" t="s">
        <v>109</v>
      </c>
      <c r="KVO34" s="2" t="s">
        <v>1</v>
      </c>
      <c r="KVP34" s="2" t="s">
        <v>2</v>
      </c>
      <c r="KVQ34" s="1" t="s">
        <v>0</v>
      </c>
      <c r="KVR34" s="49" t="s">
        <v>109</v>
      </c>
      <c r="KVS34" s="2" t="s">
        <v>1</v>
      </c>
      <c r="KVT34" s="2" t="s">
        <v>2</v>
      </c>
      <c r="KVU34" s="1" t="s">
        <v>0</v>
      </c>
      <c r="KVV34" s="49" t="s">
        <v>109</v>
      </c>
      <c r="KVW34" s="2" t="s">
        <v>1</v>
      </c>
      <c r="KVX34" s="2" t="s">
        <v>2</v>
      </c>
      <c r="KVY34" s="1" t="s">
        <v>0</v>
      </c>
      <c r="KVZ34" s="49" t="s">
        <v>109</v>
      </c>
      <c r="KWA34" s="2" t="s">
        <v>1</v>
      </c>
      <c r="KWB34" s="2" t="s">
        <v>2</v>
      </c>
      <c r="KWC34" s="1" t="s">
        <v>0</v>
      </c>
      <c r="KWD34" s="49" t="s">
        <v>109</v>
      </c>
      <c r="KWE34" s="2" t="s">
        <v>1</v>
      </c>
      <c r="KWF34" s="2" t="s">
        <v>2</v>
      </c>
      <c r="KWG34" s="1" t="s">
        <v>0</v>
      </c>
      <c r="KWH34" s="49" t="s">
        <v>109</v>
      </c>
      <c r="KWI34" s="2" t="s">
        <v>1</v>
      </c>
      <c r="KWJ34" s="2" t="s">
        <v>2</v>
      </c>
      <c r="KWK34" s="1" t="s">
        <v>0</v>
      </c>
      <c r="KWL34" s="49" t="s">
        <v>109</v>
      </c>
      <c r="KWM34" s="2" t="s">
        <v>1</v>
      </c>
      <c r="KWN34" s="2" t="s">
        <v>2</v>
      </c>
      <c r="KWO34" s="1" t="s">
        <v>0</v>
      </c>
      <c r="KWP34" s="49" t="s">
        <v>109</v>
      </c>
      <c r="KWQ34" s="2" t="s">
        <v>1</v>
      </c>
      <c r="KWR34" s="2" t="s">
        <v>2</v>
      </c>
      <c r="KWS34" s="1" t="s">
        <v>0</v>
      </c>
      <c r="KWT34" s="49" t="s">
        <v>109</v>
      </c>
      <c r="KWU34" s="2" t="s">
        <v>1</v>
      </c>
      <c r="KWV34" s="2" t="s">
        <v>2</v>
      </c>
      <c r="KWW34" s="1" t="s">
        <v>0</v>
      </c>
      <c r="KWX34" s="49" t="s">
        <v>109</v>
      </c>
      <c r="KWY34" s="2" t="s">
        <v>1</v>
      </c>
      <c r="KWZ34" s="2" t="s">
        <v>2</v>
      </c>
      <c r="KXA34" s="1" t="s">
        <v>0</v>
      </c>
      <c r="KXB34" s="49" t="s">
        <v>109</v>
      </c>
      <c r="KXC34" s="2" t="s">
        <v>1</v>
      </c>
      <c r="KXD34" s="2" t="s">
        <v>2</v>
      </c>
      <c r="KXE34" s="1" t="s">
        <v>0</v>
      </c>
      <c r="KXF34" s="49" t="s">
        <v>109</v>
      </c>
      <c r="KXG34" s="2" t="s">
        <v>1</v>
      </c>
      <c r="KXH34" s="2" t="s">
        <v>2</v>
      </c>
      <c r="KXI34" s="1" t="s">
        <v>0</v>
      </c>
      <c r="KXJ34" s="49" t="s">
        <v>109</v>
      </c>
      <c r="KXK34" s="2" t="s">
        <v>1</v>
      </c>
      <c r="KXL34" s="2" t="s">
        <v>2</v>
      </c>
      <c r="KXM34" s="1" t="s">
        <v>0</v>
      </c>
      <c r="KXN34" s="49" t="s">
        <v>109</v>
      </c>
      <c r="KXO34" s="2" t="s">
        <v>1</v>
      </c>
      <c r="KXP34" s="2" t="s">
        <v>2</v>
      </c>
      <c r="KXQ34" s="1" t="s">
        <v>0</v>
      </c>
      <c r="KXR34" s="49" t="s">
        <v>109</v>
      </c>
      <c r="KXS34" s="2" t="s">
        <v>1</v>
      </c>
      <c r="KXT34" s="2" t="s">
        <v>2</v>
      </c>
      <c r="KXU34" s="1" t="s">
        <v>0</v>
      </c>
      <c r="KXV34" s="49" t="s">
        <v>109</v>
      </c>
      <c r="KXW34" s="2" t="s">
        <v>1</v>
      </c>
      <c r="KXX34" s="2" t="s">
        <v>2</v>
      </c>
      <c r="KXY34" s="1" t="s">
        <v>0</v>
      </c>
      <c r="KXZ34" s="49" t="s">
        <v>109</v>
      </c>
      <c r="KYA34" s="2" t="s">
        <v>1</v>
      </c>
      <c r="KYB34" s="2" t="s">
        <v>2</v>
      </c>
      <c r="KYC34" s="1" t="s">
        <v>0</v>
      </c>
      <c r="KYD34" s="49" t="s">
        <v>109</v>
      </c>
      <c r="KYE34" s="2" t="s">
        <v>1</v>
      </c>
      <c r="KYF34" s="2" t="s">
        <v>2</v>
      </c>
      <c r="KYG34" s="1" t="s">
        <v>0</v>
      </c>
      <c r="KYH34" s="49" t="s">
        <v>109</v>
      </c>
      <c r="KYI34" s="2" t="s">
        <v>1</v>
      </c>
      <c r="KYJ34" s="2" t="s">
        <v>2</v>
      </c>
      <c r="KYK34" s="1" t="s">
        <v>0</v>
      </c>
      <c r="KYL34" s="49" t="s">
        <v>109</v>
      </c>
      <c r="KYM34" s="2" t="s">
        <v>1</v>
      </c>
      <c r="KYN34" s="2" t="s">
        <v>2</v>
      </c>
      <c r="KYO34" s="1" t="s">
        <v>0</v>
      </c>
      <c r="KYP34" s="49" t="s">
        <v>109</v>
      </c>
      <c r="KYQ34" s="2" t="s">
        <v>1</v>
      </c>
      <c r="KYR34" s="2" t="s">
        <v>2</v>
      </c>
      <c r="KYS34" s="1" t="s">
        <v>0</v>
      </c>
      <c r="KYT34" s="49" t="s">
        <v>109</v>
      </c>
      <c r="KYU34" s="2" t="s">
        <v>1</v>
      </c>
      <c r="KYV34" s="2" t="s">
        <v>2</v>
      </c>
      <c r="KYW34" s="1" t="s">
        <v>0</v>
      </c>
      <c r="KYX34" s="49" t="s">
        <v>109</v>
      </c>
      <c r="KYY34" s="2" t="s">
        <v>1</v>
      </c>
      <c r="KYZ34" s="2" t="s">
        <v>2</v>
      </c>
      <c r="KZA34" s="1" t="s">
        <v>0</v>
      </c>
      <c r="KZB34" s="49" t="s">
        <v>109</v>
      </c>
      <c r="KZC34" s="2" t="s">
        <v>1</v>
      </c>
      <c r="KZD34" s="2" t="s">
        <v>2</v>
      </c>
      <c r="KZE34" s="1" t="s">
        <v>0</v>
      </c>
      <c r="KZF34" s="49" t="s">
        <v>109</v>
      </c>
      <c r="KZG34" s="2" t="s">
        <v>1</v>
      </c>
      <c r="KZH34" s="2" t="s">
        <v>2</v>
      </c>
      <c r="KZI34" s="1" t="s">
        <v>0</v>
      </c>
      <c r="KZJ34" s="49" t="s">
        <v>109</v>
      </c>
      <c r="KZK34" s="2" t="s">
        <v>1</v>
      </c>
      <c r="KZL34" s="2" t="s">
        <v>2</v>
      </c>
      <c r="KZM34" s="1" t="s">
        <v>0</v>
      </c>
      <c r="KZN34" s="49" t="s">
        <v>109</v>
      </c>
      <c r="KZO34" s="2" t="s">
        <v>1</v>
      </c>
      <c r="KZP34" s="2" t="s">
        <v>2</v>
      </c>
      <c r="KZQ34" s="1" t="s">
        <v>0</v>
      </c>
      <c r="KZR34" s="49" t="s">
        <v>109</v>
      </c>
      <c r="KZS34" s="2" t="s">
        <v>1</v>
      </c>
      <c r="KZT34" s="2" t="s">
        <v>2</v>
      </c>
      <c r="KZU34" s="1" t="s">
        <v>0</v>
      </c>
      <c r="KZV34" s="49" t="s">
        <v>109</v>
      </c>
      <c r="KZW34" s="2" t="s">
        <v>1</v>
      </c>
      <c r="KZX34" s="2" t="s">
        <v>2</v>
      </c>
      <c r="KZY34" s="1" t="s">
        <v>0</v>
      </c>
      <c r="KZZ34" s="49" t="s">
        <v>109</v>
      </c>
      <c r="LAA34" s="2" t="s">
        <v>1</v>
      </c>
      <c r="LAB34" s="2" t="s">
        <v>2</v>
      </c>
      <c r="LAC34" s="1" t="s">
        <v>0</v>
      </c>
      <c r="LAD34" s="49" t="s">
        <v>109</v>
      </c>
      <c r="LAE34" s="2" t="s">
        <v>1</v>
      </c>
      <c r="LAF34" s="2" t="s">
        <v>2</v>
      </c>
      <c r="LAG34" s="1" t="s">
        <v>0</v>
      </c>
      <c r="LAH34" s="49" t="s">
        <v>109</v>
      </c>
      <c r="LAI34" s="2" t="s">
        <v>1</v>
      </c>
      <c r="LAJ34" s="2" t="s">
        <v>2</v>
      </c>
      <c r="LAK34" s="1" t="s">
        <v>0</v>
      </c>
      <c r="LAL34" s="49" t="s">
        <v>109</v>
      </c>
      <c r="LAM34" s="2" t="s">
        <v>1</v>
      </c>
      <c r="LAN34" s="2" t="s">
        <v>2</v>
      </c>
      <c r="LAO34" s="1" t="s">
        <v>0</v>
      </c>
      <c r="LAP34" s="49" t="s">
        <v>109</v>
      </c>
      <c r="LAQ34" s="2" t="s">
        <v>1</v>
      </c>
      <c r="LAR34" s="2" t="s">
        <v>2</v>
      </c>
      <c r="LAS34" s="1" t="s">
        <v>0</v>
      </c>
      <c r="LAT34" s="49" t="s">
        <v>109</v>
      </c>
      <c r="LAU34" s="2" t="s">
        <v>1</v>
      </c>
      <c r="LAV34" s="2" t="s">
        <v>2</v>
      </c>
      <c r="LAW34" s="1" t="s">
        <v>0</v>
      </c>
      <c r="LAX34" s="49" t="s">
        <v>109</v>
      </c>
      <c r="LAY34" s="2" t="s">
        <v>1</v>
      </c>
      <c r="LAZ34" s="2" t="s">
        <v>2</v>
      </c>
      <c r="LBA34" s="1" t="s">
        <v>0</v>
      </c>
      <c r="LBB34" s="49" t="s">
        <v>109</v>
      </c>
      <c r="LBC34" s="2" t="s">
        <v>1</v>
      </c>
      <c r="LBD34" s="2" t="s">
        <v>2</v>
      </c>
      <c r="LBE34" s="1" t="s">
        <v>0</v>
      </c>
      <c r="LBF34" s="49" t="s">
        <v>109</v>
      </c>
      <c r="LBG34" s="2" t="s">
        <v>1</v>
      </c>
      <c r="LBH34" s="2" t="s">
        <v>2</v>
      </c>
      <c r="LBI34" s="1" t="s">
        <v>0</v>
      </c>
      <c r="LBJ34" s="49" t="s">
        <v>109</v>
      </c>
      <c r="LBK34" s="2" t="s">
        <v>1</v>
      </c>
      <c r="LBL34" s="2" t="s">
        <v>2</v>
      </c>
      <c r="LBM34" s="1" t="s">
        <v>0</v>
      </c>
      <c r="LBN34" s="49" t="s">
        <v>109</v>
      </c>
      <c r="LBO34" s="2" t="s">
        <v>1</v>
      </c>
      <c r="LBP34" s="2" t="s">
        <v>2</v>
      </c>
      <c r="LBQ34" s="1" t="s">
        <v>0</v>
      </c>
      <c r="LBR34" s="49" t="s">
        <v>109</v>
      </c>
      <c r="LBS34" s="2" t="s">
        <v>1</v>
      </c>
      <c r="LBT34" s="2" t="s">
        <v>2</v>
      </c>
      <c r="LBU34" s="1" t="s">
        <v>0</v>
      </c>
      <c r="LBV34" s="49" t="s">
        <v>109</v>
      </c>
      <c r="LBW34" s="2" t="s">
        <v>1</v>
      </c>
      <c r="LBX34" s="2" t="s">
        <v>2</v>
      </c>
      <c r="LBY34" s="1" t="s">
        <v>0</v>
      </c>
      <c r="LBZ34" s="49" t="s">
        <v>109</v>
      </c>
      <c r="LCA34" s="2" t="s">
        <v>1</v>
      </c>
      <c r="LCB34" s="2" t="s">
        <v>2</v>
      </c>
      <c r="LCC34" s="1" t="s">
        <v>0</v>
      </c>
      <c r="LCD34" s="49" t="s">
        <v>109</v>
      </c>
      <c r="LCE34" s="2" t="s">
        <v>1</v>
      </c>
      <c r="LCF34" s="2" t="s">
        <v>2</v>
      </c>
      <c r="LCG34" s="1" t="s">
        <v>0</v>
      </c>
      <c r="LCH34" s="49" t="s">
        <v>109</v>
      </c>
      <c r="LCI34" s="2" t="s">
        <v>1</v>
      </c>
      <c r="LCJ34" s="2" t="s">
        <v>2</v>
      </c>
      <c r="LCK34" s="1" t="s">
        <v>0</v>
      </c>
      <c r="LCL34" s="49" t="s">
        <v>109</v>
      </c>
      <c r="LCM34" s="2" t="s">
        <v>1</v>
      </c>
      <c r="LCN34" s="2" t="s">
        <v>2</v>
      </c>
      <c r="LCO34" s="1" t="s">
        <v>0</v>
      </c>
      <c r="LCP34" s="49" t="s">
        <v>109</v>
      </c>
      <c r="LCQ34" s="2" t="s">
        <v>1</v>
      </c>
      <c r="LCR34" s="2" t="s">
        <v>2</v>
      </c>
      <c r="LCS34" s="1" t="s">
        <v>0</v>
      </c>
      <c r="LCT34" s="49" t="s">
        <v>109</v>
      </c>
      <c r="LCU34" s="2" t="s">
        <v>1</v>
      </c>
      <c r="LCV34" s="2" t="s">
        <v>2</v>
      </c>
      <c r="LCW34" s="1" t="s">
        <v>0</v>
      </c>
      <c r="LCX34" s="49" t="s">
        <v>109</v>
      </c>
      <c r="LCY34" s="2" t="s">
        <v>1</v>
      </c>
      <c r="LCZ34" s="2" t="s">
        <v>2</v>
      </c>
      <c r="LDA34" s="1" t="s">
        <v>0</v>
      </c>
      <c r="LDB34" s="49" t="s">
        <v>109</v>
      </c>
      <c r="LDC34" s="2" t="s">
        <v>1</v>
      </c>
      <c r="LDD34" s="2" t="s">
        <v>2</v>
      </c>
      <c r="LDE34" s="1" t="s">
        <v>0</v>
      </c>
      <c r="LDF34" s="49" t="s">
        <v>109</v>
      </c>
      <c r="LDG34" s="2" t="s">
        <v>1</v>
      </c>
      <c r="LDH34" s="2" t="s">
        <v>2</v>
      </c>
      <c r="LDI34" s="1" t="s">
        <v>0</v>
      </c>
      <c r="LDJ34" s="49" t="s">
        <v>109</v>
      </c>
      <c r="LDK34" s="2" t="s">
        <v>1</v>
      </c>
      <c r="LDL34" s="2" t="s">
        <v>2</v>
      </c>
      <c r="LDM34" s="1" t="s">
        <v>0</v>
      </c>
      <c r="LDN34" s="49" t="s">
        <v>109</v>
      </c>
      <c r="LDO34" s="2" t="s">
        <v>1</v>
      </c>
      <c r="LDP34" s="2" t="s">
        <v>2</v>
      </c>
      <c r="LDQ34" s="1" t="s">
        <v>0</v>
      </c>
      <c r="LDR34" s="49" t="s">
        <v>109</v>
      </c>
      <c r="LDS34" s="2" t="s">
        <v>1</v>
      </c>
      <c r="LDT34" s="2" t="s">
        <v>2</v>
      </c>
      <c r="LDU34" s="1" t="s">
        <v>0</v>
      </c>
      <c r="LDV34" s="49" t="s">
        <v>109</v>
      </c>
      <c r="LDW34" s="2" t="s">
        <v>1</v>
      </c>
      <c r="LDX34" s="2" t="s">
        <v>2</v>
      </c>
      <c r="LDY34" s="1" t="s">
        <v>0</v>
      </c>
      <c r="LDZ34" s="49" t="s">
        <v>109</v>
      </c>
      <c r="LEA34" s="2" t="s">
        <v>1</v>
      </c>
      <c r="LEB34" s="2" t="s">
        <v>2</v>
      </c>
      <c r="LEC34" s="1" t="s">
        <v>0</v>
      </c>
      <c r="LED34" s="49" t="s">
        <v>109</v>
      </c>
      <c r="LEE34" s="2" t="s">
        <v>1</v>
      </c>
      <c r="LEF34" s="2" t="s">
        <v>2</v>
      </c>
      <c r="LEG34" s="1" t="s">
        <v>0</v>
      </c>
      <c r="LEH34" s="49" t="s">
        <v>109</v>
      </c>
      <c r="LEI34" s="2" t="s">
        <v>1</v>
      </c>
      <c r="LEJ34" s="2" t="s">
        <v>2</v>
      </c>
      <c r="LEK34" s="1" t="s">
        <v>0</v>
      </c>
      <c r="LEL34" s="49" t="s">
        <v>109</v>
      </c>
      <c r="LEM34" s="2" t="s">
        <v>1</v>
      </c>
      <c r="LEN34" s="2" t="s">
        <v>2</v>
      </c>
      <c r="LEO34" s="1" t="s">
        <v>0</v>
      </c>
      <c r="LEP34" s="49" t="s">
        <v>109</v>
      </c>
      <c r="LEQ34" s="2" t="s">
        <v>1</v>
      </c>
      <c r="LER34" s="2" t="s">
        <v>2</v>
      </c>
      <c r="LES34" s="1" t="s">
        <v>0</v>
      </c>
      <c r="LET34" s="49" t="s">
        <v>109</v>
      </c>
      <c r="LEU34" s="2" t="s">
        <v>1</v>
      </c>
      <c r="LEV34" s="2" t="s">
        <v>2</v>
      </c>
      <c r="LEW34" s="1" t="s">
        <v>0</v>
      </c>
      <c r="LEX34" s="49" t="s">
        <v>109</v>
      </c>
      <c r="LEY34" s="2" t="s">
        <v>1</v>
      </c>
      <c r="LEZ34" s="2" t="s">
        <v>2</v>
      </c>
      <c r="LFA34" s="1" t="s">
        <v>0</v>
      </c>
      <c r="LFB34" s="49" t="s">
        <v>109</v>
      </c>
      <c r="LFC34" s="2" t="s">
        <v>1</v>
      </c>
      <c r="LFD34" s="2" t="s">
        <v>2</v>
      </c>
      <c r="LFE34" s="1" t="s">
        <v>0</v>
      </c>
      <c r="LFF34" s="49" t="s">
        <v>109</v>
      </c>
      <c r="LFG34" s="2" t="s">
        <v>1</v>
      </c>
      <c r="LFH34" s="2" t="s">
        <v>2</v>
      </c>
      <c r="LFI34" s="1" t="s">
        <v>0</v>
      </c>
      <c r="LFJ34" s="49" t="s">
        <v>109</v>
      </c>
      <c r="LFK34" s="2" t="s">
        <v>1</v>
      </c>
      <c r="LFL34" s="2" t="s">
        <v>2</v>
      </c>
      <c r="LFM34" s="1" t="s">
        <v>0</v>
      </c>
      <c r="LFN34" s="49" t="s">
        <v>109</v>
      </c>
      <c r="LFO34" s="2" t="s">
        <v>1</v>
      </c>
      <c r="LFP34" s="2" t="s">
        <v>2</v>
      </c>
      <c r="LFQ34" s="1" t="s">
        <v>0</v>
      </c>
      <c r="LFR34" s="49" t="s">
        <v>109</v>
      </c>
      <c r="LFS34" s="2" t="s">
        <v>1</v>
      </c>
      <c r="LFT34" s="2" t="s">
        <v>2</v>
      </c>
      <c r="LFU34" s="1" t="s">
        <v>0</v>
      </c>
      <c r="LFV34" s="49" t="s">
        <v>109</v>
      </c>
      <c r="LFW34" s="2" t="s">
        <v>1</v>
      </c>
      <c r="LFX34" s="2" t="s">
        <v>2</v>
      </c>
      <c r="LFY34" s="1" t="s">
        <v>0</v>
      </c>
      <c r="LFZ34" s="49" t="s">
        <v>109</v>
      </c>
      <c r="LGA34" s="2" t="s">
        <v>1</v>
      </c>
      <c r="LGB34" s="2" t="s">
        <v>2</v>
      </c>
      <c r="LGC34" s="1" t="s">
        <v>0</v>
      </c>
      <c r="LGD34" s="49" t="s">
        <v>109</v>
      </c>
      <c r="LGE34" s="2" t="s">
        <v>1</v>
      </c>
      <c r="LGF34" s="2" t="s">
        <v>2</v>
      </c>
      <c r="LGG34" s="1" t="s">
        <v>0</v>
      </c>
      <c r="LGH34" s="49" t="s">
        <v>109</v>
      </c>
      <c r="LGI34" s="2" t="s">
        <v>1</v>
      </c>
      <c r="LGJ34" s="2" t="s">
        <v>2</v>
      </c>
      <c r="LGK34" s="1" t="s">
        <v>0</v>
      </c>
      <c r="LGL34" s="49" t="s">
        <v>109</v>
      </c>
      <c r="LGM34" s="2" t="s">
        <v>1</v>
      </c>
      <c r="LGN34" s="2" t="s">
        <v>2</v>
      </c>
      <c r="LGO34" s="1" t="s">
        <v>0</v>
      </c>
      <c r="LGP34" s="49" t="s">
        <v>109</v>
      </c>
      <c r="LGQ34" s="2" t="s">
        <v>1</v>
      </c>
      <c r="LGR34" s="2" t="s">
        <v>2</v>
      </c>
      <c r="LGS34" s="1" t="s">
        <v>0</v>
      </c>
      <c r="LGT34" s="49" t="s">
        <v>109</v>
      </c>
      <c r="LGU34" s="2" t="s">
        <v>1</v>
      </c>
      <c r="LGV34" s="2" t="s">
        <v>2</v>
      </c>
      <c r="LGW34" s="1" t="s">
        <v>0</v>
      </c>
      <c r="LGX34" s="49" t="s">
        <v>109</v>
      </c>
      <c r="LGY34" s="2" t="s">
        <v>1</v>
      </c>
      <c r="LGZ34" s="2" t="s">
        <v>2</v>
      </c>
      <c r="LHA34" s="1" t="s">
        <v>0</v>
      </c>
      <c r="LHB34" s="49" t="s">
        <v>109</v>
      </c>
      <c r="LHC34" s="2" t="s">
        <v>1</v>
      </c>
      <c r="LHD34" s="2" t="s">
        <v>2</v>
      </c>
      <c r="LHE34" s="1" t="s">
        <v>0</v>
      </c>
      <c r="LHF34" s="49" t="s">
        <v>109</v>
      </c>
      <c r="LHG34" s="2" t="s">
        <v>1</v>
      </c>
      <c r="LHH34" s="2" t="s">
        <v>2</v>
      </c>
      <c r="LHI34" s="1" t="s">
        <v>0</v>
      </c>
      <c r="LHJ34" s="49" t="s">
        <v>109</v>
      </c>
      <c r="LHK34" s="2" t="s">
        <v>1</v>
      </c>
      <c r="LHL34" s="2" t="s">
        <v>2</v>
      </c>
      <c r="LHM34" s="1" t="s">
        <v>0</v>
      </c>
      <c r="LHN34" s="49" t="s">
        <v>109</v>
      </c>
      <c r="LHO34" s="2" t="s">
        <v>1</v>
      </c>
      <c r="LHP34" s="2" t="s">
        <v>2</v>
      </c>
      <c r="LHQ34" s="1" t="s">
        <v>0</v>
      </c>
      <c r="LHR34" s="49" t="s">
        <v>109</v>
      </c>
      <c r="LHS34" s="2" t="s">
        <v>1</v>
      </c>
      <c r="LHT34" s="2" t="s">
        <v>2</v>
      </c>
      <c r="LHU34" s="1" t="s">
        <v>0</v>
      </c>
      <c r="LHV34" s="49" t="s">
        <v>109</v>
      </c>
      <c r="LHW34" s="2" t="s">
        <v>1</v>
      </c>
      <c r="LHX34" s="2" t="s">
        <v>2</v>
      </c>
      <c r="LHY34" s="1" t="s">
        <v>0</v>
      </c>
      <c r="LHZ34" s="49" t="s">
        <v>109</v>
      </c>
      <c r="LIA34" s="2" t="s">
        <v>1</v>
      </c>
      <c r="LIB34" s="2" t="s">
        <v>2</v>
      </c>
      <c r="LIC34" s="1" t="s">
        <v>0</v>
      </c>
      <c r="LID34" s="49" t="s">
        <v>109</v>
      </c>
      <c r="LIE34" s="2" t="s">
        <v>1</v>
      </c>
      <c r="LIF34" s="2" t="s">
        <v>2</v>
      </c>
      <c r="LIG34" s="1" t="s">
        <v>0</v>
      </c>
      <c r="LIH34" s="49" t="s">
        <v>109</v>
      </c>
      <c r="LII34" s="2" t="s">
        <v>1</v>
      </c>
      <c r="LIJ34" s="2" t="s">
        <v>2</v>
      </c>
      <c r="LIK34" s="1" t="s">
        <v>0</v>
      </c>
      <c r="LIL34" s="49" t="s">
        <v>109</v>
      </c>
      <c r="LIM34" s="2" t="s">
        <v>1</v>
      </c>
      <c r="LIN34" s="2" t="s">
        <v>2</v>
      </c>
      <c r="LIO34" s="1" t="s">
        <v>0</v>
      </c>
      <c r="LIP34" s="49" t="s">
        <v>109</v>
      </c>
      <c r="LIQ34" s="2" t="s">
        <v>1</v>
      </c>
      <c r="LIR34" s="2" t="s">
        <v>2</v>
      </c>
      <c r="LIS34" s="1" t="s">
        <v>0</v>
      </c>
      <c r="LIT34" s="49" t="s">
        <v>109</v>
      </c>
      <c r="LIU34" s="2" t="s">
        <v>1</v>
      </c>
      <c r="LIV34" s="2" t="s">
        <v>2</v>
      </c>
      <c r="LIW34" s="1" t="s">
        <v>0</v>
      </c>
      <c r="LIX34" s="49" t="s">
        <v>109</v>
      </c>
      <c r="LIY34" s="2" t="s">
        <v>1</v>
      </c>
      <c r="LIZ34" s="2" t="s">
        <v>2</v>
      </c>
      <c r="LJA34" s="1" t="s">
        <v>0</v>
      </c>
      <c r="LJB34" s="49" t="s">
        <v>109</v>
      </c>
      <c r="LJC34" s="2" t="s">
        <v>1</v>
      </c>
      <c r="LJD34" s="2" t="s">
        <v>2</v>
      </c>
      <c r="LJE34" s="1" t="s">
        <v>0</v>
      </c>
      <c r="LJF34" s="49" t="s">
        <v>109</v>
      </c>
      <c r="LJG34" s="2" t="s">
        <v>1</v>
      </c>
      <c r="LJH34" s="2" t="s">
        <v>2</v>
      </c>
      <c r="LJI34" s="1" t="s">
        <v>0</v>
      </c>
      <c r="LJJ34" s="49" t="s">
        <v>109</v>
      </c>
      <c r="LJK34" s="2" t="s">
        <v>1</v>
      </c>
      <c r="LJL34" s="2" t="s">
        <v>2</v>
      </c>
      <c r="LJM34" s="1" t="s">
        <v>0</v>
      </c>
      <c r="LJN34" s="49" t="s">
        <v>109</v>
      </c>
      <c r="LJO34" s="2" t="s">
        <v>1</v>
      </c>
      <c r="LJP34" s="2" t="s">
        <v>2</v>
      </c>
      <c r="LJQ34" s="1" t="s">
        <v>0</v>
      </c>
      <c r="LJR34" s="49" t="s">
        <v>109</v>
      </c>
      <c r="LJS34" s="2" t="s">
        <v>1</v>
      </c>
      <c r="LJT34" s="2" t="s">
        <v>2</v>
      </c>
      <c r="LJU34" s="1" t="s">
        <v>0</v>
      </c>
      <c r="LJV34" s="49" t="s">
        <v>109</v>
      </c>
      <c r="LJW34" s="2" t="s">
        <v>1</v>
      </c>
      <c r="LJX34" s="2" t="s">
        <v>2</v>
      </c>
      <c r="LJY34" s="1" t="s">
        <v>0</v>
      </c>
      <c r="LJZ34" s="49" t="s">
        <v>109</v>
      </c>
      <c r="LKA34" s="2" t="s">
        <v>1</v>
      </c>
      <c r="LKB34" s="2" t="s">
        <v>2</v>
      </c>
      <c r="LKC34" s="1" t="s">
        <v>0</v>
      </c>
      <c r="LKD34" s="49" t="s">
        <v>109</v>
      </c>
      <c r="LKE34" s="2" t="s">
        <v>1</v>
      </c>
      <c r="LKF34" s="2" t="s">
        <v>2</v>
      </c>
      <c r="LKG34" s="1" t="s">
        <v>0</v>
      </c>
      <c r="LKH34" s="49" t="s">
        <v>109</v>
      </c>
      <c r="LKI34" s="2" t="s">
        <v>1</v>
      </c>
      <c r="LKJ34" s="2" t="s">
        <v>2</v>
      </c>
      <c r="LKK34" s="1" t="s">
        <v>0</v>
      </c>
      <c r="LKL34" s="49" t="s">
        <v>109</v>
      </c>
      <c r="LKM34" s="2" t="s">
        <v>1</v>
      </c>
      <c r="LKN34" s="2" t="s">
        <v>2</v>
      </c>
      <c r="LKO34" s="1" t="s">
        <v>0</v>
      </c>
      <c r="LKP34" s="49" t="s">
        <v>109</v>
      </c>
      <c r="LKQ34" s="2" t="s">
        <v>1</v>
      </c>
      <c r="LKR34" s="2" t="s">
        <v>2</v>
      </c>
      <c r="LKS34" s="1" t="s">
        <v>0</v>
      </c>
      <c r="LKT34" s="49" t="s">
        <v>109</v>
      </c>
      <c r="LKU34" s="2" t="s">
        <v>1</v>
      </c>
      <c r="LKV34" s="2" t="s">
        <v>2</v>
      </c>
      <c r="LKW34" s="1" t="s">
        <v>0</v>
      </c>
      <c r="LKX34" s="49" t="s">
        <v>109</v>
      </c>
      <c r="LKY34" s="2" t="s">
        <v>1</v>
      </c>
      <c r="LKZ34" s="2" t="s">
        <v>2</v>
      </c>
      <c r="LLA34" s="1" t="s">
        <v>0</v>
      </c>
      <c r="LLB34" s="49" t="s">
        <v>109</v>
      </c>
      <c r="LLC34" s="2" t="s">
        <v>1</v>
      </c>
      <c r="LLD34" s="2" t="s">
        <v>2</v>
      </c>
      <c r="LLE34" s="1" t="s">
        <v>0</v>
      </c>
      <c r="LLF34" s="49" t="s">
        <v>109</v>
      </c>
      <c r="LLG34" s="2" t="s">
        <v>1</v>
      </c>
      <c r="LLH34" s="2" t="s">
        <v>2</v>
      </c>
      <c r="LLI34" s="1" t="s">
        <v>0</v>
      </c>
      <c r="LLJ34" s="49" t="s">
        <v>109</v>
      </c>
      <c r="LLK34" s="2" t="s">
        <v>1</v>
      </c>
      <c r="LLL34" s="2" t="s">
        <v>2</v>
      </c>
      <c r="LLM34" s="1" t="s">
        <v>0</v>
      </c>
      <c r="LLN34" s="49" t="s">
        <v>109</v>
      </c>
      <c r="LLO34" s="2" t="s">
        <v>1</v>
      </c>
      <c r="LLP34" s="2" t="s">
        <v>2</v>
      </c>
      <c r="LLQ34" s="1" t="s">
        <v>0</v>
      </c>
      <c r="LLR34" s="49" t="s">
        <v>109</v>
      </c>
      <c r="LLS34" s="2" t="s">
        <v>1</v>
      </c>
      <c r="LLT34" s="2" t="s">
        <v>2</v>
      </c>
      <c r="LLU34" s="1" t="s">
        <v>0</v>
      </c>
      <c r="LLV34" s="49" t="s">
        <v>109</v>
      </c>
      <c r="LLW34" s="2" t="s">
        <v>1</v>
      </c>
      <c r="LLX34" s="2" t="s">
        <v>2</v>
      </c>
      <c r="LLY34" s="1" t="s">
        <v>0</v>
      </c>
      <c r="LLZ34" s="49" t="s">
        <v>109</v>
      </c>
      <c r="LMA34" s="2" t="s">
        <v>1</v>
      </c>
      <c r="LMB34" s="2" t="s">
        <v>2</v>
      </c>
      <c r="LMC34" s="1" t="s">
        <v>0</v>
      </c>
      <c r="LMD34" s="49" t="s">
        <v>109</v>
      </c>
      <c r="LME34" s="2" t="s">
        <v>1</v>
      </c>
      <c r="LMF34" s="2" t="s">
        <v>2</v>
      </c>
      <c r="LMG34" s="1" t="s">
        <v>0</v>
      </c>
      <c r="LMH34" s="49" t="s">
        <v>109</v>
      </c>
      <c r="LMI34" s="2" t="s">
        <v>1</v>
      </c>
      <c r="LMJ34" s="2" t="s">
        <v>2</v>
      </c>
      <c r="LMK34" s="1" t="s">
        <v>0</v>
      </c>
      <c r="LML34" s="49" t="s">
        <v>109</v>
      </c>
      <c r="LMM34" s="2" t="s">
        <v>1</v>
      </c>
      <c r="LMN34" s="2" t="s">
        <v>2</v>
      </c>
      <c r="LMO34" s="1" t="s">
        <v>0</v>
      </c>
      <c r="LMP34" s="49" t="s">
        <v>109</v>
      </c>
      <c r="LMQ34" s="2" t="s">
        <v>1</v>
      </c>
      <c r="LMR34" s="2" t="s">
        <v>2</v>
      </c>
      <c r="LMS34" s="1" t="s">
        <v>0</v>
      </c>
      <c r="LMT34" s="49" t="s">
        <v>109</v>
      </c>
      <c r="LMU34" s="2" t="s">
        <v>1</v>
      </c>
      <c r="LMV34" s="2" t="s">
        <v>2</v>
      </c>
      <c r="LMW34" s="1" t="s">
        <v>0</v>
      </c>
      <c r="LMX34" s="49" t="s">
        <v>109</v>
      </c>
      <c r="LMY34" s="2" t="s">
        <v>1</v>
      </c>
      <c r="LMZ34" s="2" t="s">
        <v>2</v>
      </c>
      <c r="LNA34" s="1" t="s">
        <v>0</v>
      </c>
      <c r="LNB34" s="49" t="s">
        <v>109</v>
      </c>
      <c r="LNC34" s="2" t="s">
        <v>1</v>
      </c>
      <c r="LND34" s="2" t="s">
        <v>2</v>
      </c>
      <c r="LNE34" s="1" t="s">
        <v>0</v>
      </c>
      <c r="LNF34" s="49" t="s">
        <v>109</v>
      </c>
      <c r="LNG34" s="2" t="s">
        <v>1</v>
      </c>
      <c r="LNH34" s="2" t="s">
        <v>2</v>
      </c>
      <c r="LNI34" s="1" t="s">
        <v>0</v>
      </c>
      <c r="LNJ34" s="49" t="s">
        <v>109</v>
      </c>
      <c r="LNK34" s="2" t="s">
        <v>1</v>
      </c>
      <c r="LNL34" s="2" t="s">
        <v>2</v>
      </c>
      <c r="LNM34" s="1" t="s">
        <v>0</v>
      </c>
      <c r="LNN34" s="49" t="s">
        <v>109</v>
      </c>
      <c r="LNO34" s="2" t="s">
        <v>1</v>
      </c>
      <c r="LNP34" s="2" t="s">
        <v>2</v>
      </c>
      <c r="LNQ34" s="1" t="s">
        <v>0</v>
      </c>
      <c r="LNR34" s="49" t="s">
        <v>109</v>
      </c>
      <c r="LNS34" s="2" t="s">
        <v>1</v>
      </c>
      <c r="LNT34" s="2" t="s">
        <v>2</v>
      </c>
      <c r="LNU34" s="1" t="s">
        <v>0</v>
      </c>
      <c r="LNV34" s="49" t="s">
        <v>109</v>
      </c>
      <c r="LNW34" s="2" t="s">
        <v>1</v>
      </c>
      <c r="LNX34" s="2" t="s">
        <v>2</v>
      </c>
      <c r="LNY34" s="1" t="s">
        <v>0</v>
      </c>
      <c r="LNZ34" s="49" t="s">
        <v>109</v>
      </c>
      <c r="LOA34" s="2" t="s">
        <v>1</v>
      </c>
      <c r="LOB34" s="2" t="s">
        <v>2</v>
      </c>
      <c r="LOC34" s="1" t="s">
        <v>0</v>
      </c>
      <c r="LOD34" s="49" t="s">
        <v>109</v>
      </c>
      <c r="LOE34" s="2" t="s">
        <v>1</v>
      </c>
      <c r="LOF34" s="2" t="s">
        <v>2</v>
      </c>
      <c r="LOG34" s="1" t="s">
        <v>0</v>
      </c>
      <c r="LOH34" s="49" t="s">
        <v>109</v>
      </c>
      <c r="LOI34" s="2" t="s">
        <v>1</v>
      </c>
      <c r="LOJ34" s="2" t="s">
        <v>2</v>
      </c>
      <c r="LOK34" s="1" t="s">
        <v>0</v>
      </c>
      <c r="LOL34" s="49" t="s">
        <v>109</v>
      </c>
      <c r="LOM34" s="2" t="s">
        <v>1</v>
      </c>
      <c r="LON34" s="2" t="s">
        <v>2</v>
      </c>
      <c r="LOO34" s="1" t="s">
        <v>0</v>
      </c>
      <c r="LOP34" s="49" t="s">
        <v>109</v>
      </c>
      <c r="LOQ34" s="2" t="s">
        <v>1</v>
      </c>
      <c r="LOR34" s="2" t="s">
        <v>2</v>
      </c>
      <c r="LOS34" s="1" t="s">
        <v>0</v>
      </c>
      <c r="LOT34" s="49" t="s">
        <v>109</v>
      </c>
      <c r="LOU34" s="2" t="s">
        <v>1</v>
      </c>
      <c r="LOV34" s="2" t="s">
        <v>2</v>
      </c>
      <c r="LOW34" s="1" t="s">
        <v>0</v>
      </c>
      <c r="LOX34" s="49" t="s">
        <v>109</v>
      </c>
      <c r="LOY34" s="2" t="s">
        <v>1</v>
      </c>
      <c r="LOZ34" s="2" t="s">
        <v>2</v>
      </c>
      <c r="LPA34" s="1" t="s">
        <v>0</v>
      </c>
      <c r="LPB34" s="49" t="s">
        <v>109</v>
      </c>
      <c r="LPC34" s="2" t="s">
        <v>1</v>
      </c>
      <c r="LPD34" s="2" t="s">
        <v>2</v>
      </c>
      <c r="LPE34" s="1" t="s">
        <v>0</v>
      </c>
      <c r="LPF34" s="49" t="s">
        <v>109</v>
      </c>
      <c r="LPG34" s="2" t="s">
        <v>1</v>
      </c>
      <c r="LPH34" s="2" t="s">
        <v>2</v>
      </c>
      <c r="LPI34" s="1" t="s">
        <v>0</v>
      </c>
      <c r="LPJ34" s="49" t="s">
        <v>109</v>
      </c>
      <c r="LPK34" s="2" t="s">
        <v>1</v>
      </c>
      <c r="LPL34" s="2" t="s">
        <v>2</v>
      </c>
      <c r="LPM34" s="1" t="s">
        <v>0</v>
      </c>
      <c r="LPN34" s="49" t="s">
        <v>109</v>
      </c>
      <c r="LPO34" s="2" t="s">
        <v>1</v>
      </c>
      <c r="LPP34" s="2" t="s">
        <v>2</v>
      </c>
      <c r="LPQ34" s="1" t="s">
        <v>0</v>
      </c>
      <c r="LPR34" s="49" t="s">
        <v>109</v>
      </c>
      <c r="LPS34" s="2" t="s">
        <v>1</v>
      </c>
      <c r="LPT34" s="2" t="s">
        <v>2</v>
      </c>
      <c r="LPU34" s="1" t="s">
        <v>0</v>
      </c>
      <c r="LPV34" s="49" t="s">
        <v>109</v>
      </c>
      <c r="LPW34" s="2" t="s">
        <v>1</v>
      </c>
      <c r="LPX34" s="2" t="s">
        <v>2</v>
      </c>
      <c r="LPY34" s="1" t="s">
        <v>0</v>
      </c>
      <c r="LPZ34" s="49" t="s">
        <v>109</v>
      </c>
      <c r="LQA34" s="2" t="s">
        <v>1</v>
      </c>
      <c r="LQB34" s="2" t="s">
        <v>2</v>
      </c>
      <c r="LQC34" s="1" t="s">
        <v>0</v>
      </c>
      <c r="LQD34" s="49" t="s">
        <v>109</v>
      </c>
      <c r="LQE34" s="2" t="s">
        <v>1</v>
      </c>
      <c r="LQF34" s="2" t="s">
        <v>2</v>
      </c>
      <c r="LQG34" s="1" t="s">
        <v>0</v>
      </c>
      <c r="LQH34" s="49" t="s">
        <v>109</v>
      </c>
      <c r="LQI34" s="2" t="s">
        <v>1</v>
      </c>
      <c r="LQJ34" s="2" t="s">
        <v>2</v>
      </c>
      <c r="LQK34" s="1" t="s">
        <v>0</v>
      </c>
      <c r="LQL34" s="49" t="s">
        <v>109</v>
      </c>
      <c r="LQM34" s="2" t="s">
        <v>1</v>
      </c>
      <c r="LQN34" s="2" t="s">
        <v>2</v>
      </c>
      <c r="LQO34" s="1" t="s">
        <v>0</v>
      </c>
      <c r="LQP34" s="49" t="s">
        <v>109</v>
      </c>
      <c r="LQQ34" s="2" t="s">
        <v>1</v>
      </c>
      <c r="LQR34" s="2" t="s">
        <v>2</v>
      </c>
      <c r="LQS34" s="1" t="s">
        <v>0</v>
      </c>
      <c r="LQT34" s="49" t="s">
        <v>109</v>
      </c>
      <c r="LQU34" s="2" t="s">
        <v>1</v>
      </c>
      <c r="LQV34" s="2" t="s">
        <v>2</v>
      </c>
      <c r="LQW34" s="1" t="s">
        <v>0</v>
      </c>
      <c r="LQX34" s="49" t="s">
        <v>109</v>
      </c>
      <c r="LQY34" s="2" t="s">
        <v>1</v>
      </c>
      <c r="LQZ34" s="2" t="s">
        <v>2</v>
      </c>
      <c r="LRA34" s="1" t="s">
        <v>0</v>
      </c>
      <c r="LRB34" s="49" t="s">
        <v>109</v>
      </c>
      <c r="LRC34" s="2" t="s">
        <v>1</v>
      </c>
      <c r="LRD34" s="2" t="s">
        <v>2</v>
      </c>
      <c r="LRE34" s="1" t="s">
        <v>0</v>
      </c>
      <c r="LRF34" s="49" t="s">
        <v>109</v>
      </c>
      <c r="LRG34" s="2" t="s">
        <v>1</v>
      </c>
      <c r="LRH34" s="2" t="s">
        <v>2</v>
      </c>
      <c r="LRI34" s="1" t="s">
        <v>0</v>
      </c>
      <c r="LRJ34" s="49" t="s">
        <v>109</v>
      </c>
      <c r="LRK34" s="2" t="s">
        <v>1</v>
      </c>
      <c r="LRL34" s="2" t="s">
        <v>2</v>
      </c>
      <c r="LRM34" s="1" t="s">
        <v>0</v>
      </c>
      <c r="LRN34" s="49" t="s">
        <v>109</v>
      </c>
      <c r="LRO34" s="2" t="s">
        <v>1</v>
      </c>
      <c r="LRP34" s="2" t="s">
        <v>2</v>
      </c>
      <c r="LRQ34" s="1" t="s">
        <v>0</v>
      </c>
      <c r="LRR34" s="49" t="s">
        <v>109</v>
      </c>
      <c r="LRS34" s="2" t="s">
        <v>1</v>
      </c>
      <c r="LRT34" s="2" t="s">
        <v>2</v>
      </c>
      <c r="LRU34" s="1" t="s">
        <v>0</v>
      </c>
      <c r="LRV34" s="49" t="s">
        <v>109</v>
      </c>
      <c r="LRW34" s="2" t="s">
        <v>1</v>
      </c>
      <c r="LRX34" s="2" t="s">
        <v>2</v>
      </c>
      <c r="LRY34" s="1" t="s">
        <v>0</v>
      </c>
      <c r="LRZ34" s="49" t="s">
        <v>109</v>
      </c>
      <c r="LSA34" s="2" t="s">
        <v>1</v>
      </c>
      <c r="LSB34" s="2" t="s">
        <v>2</v>
      </c>
      <c r="LSC34" s="1" t="s">
        <v>0</v>
      </c>
      <c r="LSD34" s="49" t="s">
        <v>109</v>
      </c>
      <c r="LSE34" s="2" t="s">
        <v>1</v>
      </c>
      <c r="LSF34" s="2" t="s">
        <v>2</v>
      </c>
      <c r="LSG34" s="1" t="s">
        <v>0</v>
      </c>
      <c r="LSH34" s="49" t="s">
        <v>109</v>
      </c>
      <c r="LSI34" s="2" t="s">
        <v>1</v>
      </c>
      <c r="LSJ34" s="2" t="s">
        <v>2</v>
      </c>
      <c r="LSK34" s="1" t="s">
        <v>0</v>
      </c>
      <c r="LSL34" s="49" t="s">
        <v>109</v>
      </c>
      <c r="LSM34" s="2" t="s">
        <v>1</v>
      </c>
      <c r="LSN34" s="2" t="s">
        <v>2</v>
      </c>
      <c r="LSO34" s="1" t="s">
        <v>0</v>
      </c>
      <c r="LSP34" s="49" t="s">
        <v>109</v>
      </c>
      <c r="LSQ34" s="2" t="s">
        <v>1</v>
      </c>
      <c r="LSR34" s="2" t="s">
        <v>2</v>
      </c>
      <c r="LSS34" s="1" t="s">
        <v>0</v>
      </c>
      <c r="LST34" s="49" t="s">
        <v>109</v>
      </c>
      <c r="LSU34" s="2" t="s">
        <v>1</v>
      </c>
      <c r="LSV34" s="2" t="s">
        <v>2</v>
      </c>
      <c r="LSW34" s="1" t="s">
        <v>0</v>
      </c>
      <c r="LSX34" s="49" t="s">
        <v>109</v>
      </c>
      <c r="LSY34" s="2" t="s">
        <v>1</v>
      </c>
      <c r="LSZ34" s="2" t="s">
        <v>2</v>
      </c>
      <c r="LTA34" s="1" t="s">
        <v>0</v>
      </c>
      <c r="LTB34" s="49" t="s">
        <v>109</v>
      </c>
      <c r="LTC34" s="2" t="s">
        <v>1</v>
      </c>
      <c r="LTD34" s="2" t="s">
        <v>2</v>
      </c>
      <c r="LTE34" s="1" t="s">
        <v>0</v>
      </c>
      <c r="LTF34" s="49" t="s">
        <v>109</v>
      </c>
      <c r="LTG34" s="2" t="s">
        <v>1</v>
      </c>
      <c r="LTH34" s="2" t="s">
        <v>2</v>
      </c>
      <c r="LTI34" s="1" t="s">
        <v>0</v>
      </c>
      <c r="LTJ34" s="49" t="s">
        <v>109</v>
      </c>
      <c r="LTK34" s="2" t="s">
        <v>1</v>
      </c>
      <c r="LTL34" s="2" t="s">
        <v>2</v>
      </c>
      <c r="LTM34" s="1" t="s">
        <v>0</v>
      </c>
      <c r="LTN34" s="49" t="s">
        <v>109</v>
      </c>
      <c r="LTO34" s="2" t="s">
        <v>1</v>
      </c>
      <c r="LTP34" s="2" t="s">
        <v>2</v>
      </c>
      <c r="LTQ34" s="1" t="s">
        <v>0</v>
      </c>
      <c r="LTR34" s="49" t="s">
        <v>109</v>
      </c>
      <c r="LTS34" s="2" t="s">
        <v>1</v>
      </c>
      <c r="LTT34" s="2" t="s">
        <v>2</v>
      </c>
      <c r="LTU34" s="1" t="s">
        <v>0</v>
      </c>
      <c r="LTV34" s="49" t="s">
        <v>109</v>
      </c>
      <c r="LTW34" s="2" t="s">
        <v>1</v>
      </c>
      <c r="LTX34" s="2" t="s">
        <v>2</v>
      </c>
      <c r="LTY34" s="1" t="s">
        <v>0</v>
      </c>
      <c r="LTZ34" s="49" t="s">
        <v>109</v>
      </c>
      <c r="LUA34" s="2" t="s">
        <v>1</v>
      </c>
      <c r="LUB34" s="2" t="s">
        <v>2</v>
      </c>
      <c r="LUC34" s="1" t="s">
        <v>0</v>
      </c>
      <c r="LUD34" s="49" t="s">
        <v>109</v>
      </c>
      <c r="LUE34" s="2" t="s">
        <v>1</v>
      </c>
      <c r="LUF34" s="2" t="s">
        <v>2</v>
      </c>
      <c r="LUG34" s="1" t="s">
        <v>0</v>
      </c>
      <c r="LUH34" s="49" t="s">
        <v>109</v>
      </c>
      <c r="LUI34" s="2" t="s">
        <v>1</v>
      </c>
      <c r="LUJ34" s="2" t="s">
        <v>2</v>
      </c>
      <c r="LUK34" s="1" t="s">
        <v>0</v>
      </c>
      <c r="LUL34" s="49" t="s">
        <v>109</v>
      </c>
      <c r="LUM34" s="2" t="s">
        <v>1</v>
      </c>
      <c r="LUN34" s="2" t="s">
        <v>2</v>
      </c>
      <c r="LUO34" s="1" t="s">
        <v>0</v>
      </c>
      <c r="LUP34" s="49" t="s">
        <v>109</v>
      </c>
      <c r="LUQ34" s="2" t="s">
        <v>1</v>
      </c>
      <c r="LUR34" s="2" t="s">
        <v>2</v>
      </c>
      <c r="LUS34" s="1" t="s">
        <v>0</v>
      </c>
      <c r="LUT34" s="49" t="s">
        <v>109</v>
      </c>
      <c r="LUU34" s="2" t="s">
        <v>1</v>
      </c>
      <c r="LUV34" s="2" t="s">
        <v>2</v>
      </c>
      <c r="LUW34" s="1" t="s">
        <v>0</v>
      </c>
      <c r="LUX34" s="49" t="s">
        <v>109</v>
      </c>
      <c r="LUY34" s="2" t="s">
        <v>1</v>
      </c>
      <c r="LUZ34" s="2" t="s">
        <v>2</v>
      </c>
      <c r="LVA34" s="1" t="s">
        <v>0</v>
      </c>
      <c r="LVB34" s="49" t="s">
        <v>109</v>
      </c>
      <c r="LVC34" s="2" t="s">
        <v>1</v>
      </c>
      <c r="LVD34" s="2" t="s">
        <v>2</v>
      </c>
      <c r="LVE34" s="1" t="s">
        <v>0</v>
      </c>
      <c r="LVF34" s="49" t="s">
        <v>109</v>
      </c>
      <c r="LVG34" s="2" t="s">
        <v>1</v>
      </c>
      <c r="LVH34" s="2" t="s">
        <v>2</v>
      </c>
      <c r="LVI34" s="1" t="s">
        <v>0</v>
      </c>
      <c r="LVJ34" s="49" t="s">
        <v>109</v>
      </c>
      <c r="LVK34" s="2" t="s">
        <v>1</v>
      </c>
      <c r="LVL34" s="2" t="s">
        <v>2</v>
      </c>
      <c r="LVM34" s="1" t="s">
        <v>0</v>
      </c>
      <c r="LVN34" s="49" t="s">
        <v>109</v>
      </c>
      <c r="LVO34" s="2" t="s">
        <v>1</v>
      </c>
      <c r="LVP34" s="2" t="s">
        <v>2</v>
      </c>
      <c r="LVQ34" s="1" t="s">
        <v>0</v>
      </c>
      <c r="LVR34" s="49" t="s">
        <v>109</v>
      </c>
      <c r="LVS34" s="2" t="s">
        <v>1</v>
      </c>
      <c r="LVT34" s="2" t="s">
        <v>2</v>
      </c>
      <c r="LVU34" s="1" t="s">
        <v>0</v>
      </c>
      <c r="LVV34" s="49" t="s">
        <v>109</v>
      </c>
      <c r="LVW34" s="2" t="s">
        <v>1</v>
      </c>
      <c r="LVX34" s="2" t="s">
        <v>2</v>
      </c>
      <c r="LVY34" s="1" t="s">
        <v>0</v>
      </c>
      <c r="LVZ34" s="49" t="s">
        <v>109</v>
      </c>
      <c r="LWA34" s="2" t="s">
        <v>1</v>
      </c>
      <c r="LWB34" s="2" t="s">
        <v>2</v>
      </c>
      <c r="LWC34" s="1" t="s">
        <v>0</v>
      </c>
      <c r="LWD34" s="49" t="s">
        <v>109</v>
      </c>
      <c r="LWE34" s="2" t="s">
        <v>1</v>
      </c>
      <c r="LWF34" s="2" t="s">
        <v>2</v>
      </c>
      <c r="LWG34" s="1" t="s">
        <v>0</v>
      </c>
      <c r="LWH34" s="49" t="s">
        <v>109</v>
      </c>
      <c r="LWI34" s="2" t="s">
        <v>1</v>
      </c>
      <c r="LWJ34" s="2" t="s">
        <v>2</v>
      </c>
      <c r="LWK34" s="1" t="s">
        <v>0</v>
      </c>
      <c r="LWL34" s="49" t="s">
        <v>109</v>
      </c>
      <c r="LWM34" s="2" t="s">
        <v>1</v>
      </c>
      <c r="LWN34" s="2" t="s">
        <v>2</v>
      </c>
      <c r="LWO34" s="1" t="s">
        <v>0</v>
      </c>
      <c r="LWP34" s="49" t="s">
        <v>109</v>
      </c>
      <c r="LWQ34" s="2" t="s">
        <v>1</v>
      </c>
      <c r="LWR34" s="2" t="s">
        <v>2</v>
      </c>
      <c r="LWS34" s="1" t="s">
        <v>0</v>
      </c>
      <c r="LWT34" s="49" t="s">
        <v>109</v>
      </c>
      <c r="LWU34" s="2" t="s">
        <v>1</v>
      </c>
      <c r="LWV34" s="2" t="s">
        <v>2</v>
      </c>
      <c r="LWW34" s="1" t="s">
        <v>0</v>
      </c>
      <c r="LWX34" s="49" t="s">
        <v>109</v>
      </c>
      <c r="LWY34" s="2" t="s">
        <v>1</v>
      </c>
      <c r="LWZ34" s="2" t="s">
        <v>2</v>
      </c>
      <c r="LXA34" s="1" t="s">
        <v>0</v>
      </c>
      <c r="LXB34" s="49" t="s">
        <v>109</v>
      </c>
      <c r="LXC34" s="2" t="s">
        <v>1</v>
      </c>
      <c r="LXD34" s="2" t="s">
        <v>2</v>
      </c>
      <c r="LXE34" s="1" t="s">
        <v>0</v>
      </c>
      <c r="LXF34" s="49" t="s">
        <v>109</v>
      </c>
      <c r="LXG34" s="2" t="s">
        <v>1</v>
      </c>
      <c r="LXH34" s="2" t="s">
        <v>2</v>
      </c>
      <c r="LXI34" s="1" t="s">
        <v>0</v>
      </c>
      <c r="LXJ34" s="49" t="s">
        <v>109</v>
      </c>
      <c r="LXK34" s="2" t="s">
        <v>1</v>
      </c>
      <c r="LXL34" s="2" t="s">
        <v>2</v>
      </c>
      <c r="LXM34" s="1" t="s">
        <v>0</v>
      </c>
      <c r="LXN34" s="49" t="s">
        <v>109</v>
      </c>
      <c r="LXO34" s="2" t="s">
        <v>1</v>
      </c>
      <c r="LXP34" s="2" t="s">
        <v>2</v>
      </c>
      <c r="LXQ34" s="1" t="s">
        <v>0</v>
      </c>
      <c r="LXR34" s="49" t="s">
        <v>109</v>
      </c>
      <c r="LXS34" s="2" t="s">
        <v>1</v>
      </c>
      <c r="LXT34" s="2" t="s">
        <v>2</v>
      </c>
      <c r="LXU34" s="1" t="s">
        <v>0</v>
      </c>
      <c r="LXV34" s="49" t="s">
        <v>109</v>
      </c>
      <c r="LXW34" s="2" t="s">
        <v>1</v>
      </c>
      <c r="LXX34" s="2" t="s">
        <v>2</v>
      </c>
      <c r="LXY34" s="1" t="s">
        <v>0</v>
      </c>
      <c r="LXZ34" s="49" t="s">
        <v>109</v>
      </c>
      <c r="LYA34" s="2" t="s">
        <v>1</v>
      </c>
      <c r="LYB34" s="2" t="s">
        <v>2</v>
      </c>
      <c r="LYC34" s="1" t="s">
        <v>0</v>
      </c>
      <c r="LYD34" s="49" t="s">
        <v>109</v>
      </c>
      <c r="LYE34" s="2" t="s">
        <v>1</v>
      </c>
      <c r="LYF34" s="2" t="s">
        <v>2</v>
      </c>
      <c r="LYG34" s="1" t="s">
        <v>0</v>
      </c>
      <c r="LYH34" s="49" t="s">
        <v>109</v>
      </c>
      <c r="LYI34" s="2" t="s">
        <v>1</v>
      </c>
      <c r="LYJ34" s="2" t="s">
        <v>2</v>
      </c>
      <c r="LYK34" s="1" t="s">
        <v>0</v>
      </c>
      <c r="LYL34" s="49" t="s">
        <v>109</v>
      </c>
      <c r="LYM34" s="2" t="s">
        <v>1</v>
      </c>
      <c r="LYN34" s="2" t="s">
        <v>2</v>
      </c>
      <c r="LYO34" s="1" t="s">
        <v>0</v>
      </c>
      <c r="LYP34" s="49" t="s">
        <v>109</v>
      </c>
      <c r="LYQ34" s="2" t="s">
        <v>1</v>
      </c>
      <c r="LYR34" s="2" t="s">
        <v>2</v>
      </c>
      <c r="LYS34" s="1" t="s">
        <v>0</v>
      </c>
      <c r="LYT34" s="49" t="s">
        <v>109</v>
      </c>
      <c r="LYU34" s="2" t="s">
        <v>1</v>
      </c>
      <c r="LYV34" s="2" t="s">
        <v>2</v>
      </c>
      <c r="LYW34" s="1" t="s">
        <v>0</v>
      </c>
      <c r="LYX34" s="49" t="s">
        <v>109</v>
      </c>
      <c r="LYY34" s="2" t="s">
        <v>1</v>
      </c>
      <c r="LYZ34" s="2" t="s">
        <v>2</v>
      </c>
      <c r="LZA34" s="1" t="s">
        <v>0</v>
      </c>
      <c r="LZB34" s="49" t="s">
        <v>109</v>
      </c>
      <c r="LZC34" s="2" t="s">
        <v>1</v>
      </c>
      <c r="LZD34" s="2" t="s">
        <v>2</v>
      </c>
      <c r="LZE34" s="1" t="s">
        <v>0</v>
      </c>
      <c r="LZF34" s="49" t="s">
        <v>109</v>
      </c>
      <c r="LZG34" s="2" t="s">
        <v>1</v>
      </c>
      <c r="LZH34" s="2" t="s">
        <v>2</v>
      </c>
      <c r="LZI34" s="1" t="s">
        <v>0</v>
      </c>
      <c r="LZJ34" s="49" t="s">
        <v>109</v>
      </c>
      <c r="LZK34" s="2" t="s">
        <v>1</v>
      </c>
      <c r="LZL34" s="2" t="s">
        <v>2</v>
      </c>
      <c r="LZM34" s="1" t="s">
        <v>0</v>
      </c>
      <c r="LZN34" s="49" t="s">
        <v>109</v>
      </c>
      <c r="LZO34" s="2" t="s">
        <v>1</v>
      </c>
      <c r="LZP34" s="2" t="s">
        <v>2</v>
      </c>
      <c r="LZQ34" s="1" t="s">
        <v>0</v>
      </c>
      <c r="LZR34" s="49" t="s">
        <v>109</v>
      </c>
      <c r="LZS34" s="2" t="s">
        <v>1</v>
      </c>
      <c r="LZT34" s="2" t="s">
        <v>2</v>
      </c>
      <c r="LZU34" s="1" t="s">
        <v>0</v>
      </c>
      <c r="LZV34" s="49" t="s">
        <v>109</v>
      </c>
      <c r="LZW34" s="2" t="s">
        <v>1</v>
      </c>
      <c r="LZX34" s="2" t="s">
        <v>2</v>
      </c>
      <c r="LZY34" s="1" t="s">
        <v>0</v>
      </c>
      <c r="LZZ34" s="49" t="s">
        <v>109</v>
      </c>
      <c r="MAA34" s="2" t="s">
        <v>1</v>
      </c>
      <c r="MAB34" s="2" t="s">
        <v>2</v>
      </c>
      <c r="MAC34" s="1" t="s">
        <v>0</v>
      </c>
      <c r="MAD34" s="49" t="s">
        <v>109</v>
      </c>
      <c r="MAE34" s="2" t="s">
        <v>1</v>
      </c>
      <c r="MAF34" s="2" t="s">
        <v>2</v>
      </c>
      <c r="MAG34" s="1" t="s">
        <v>0</v>
      </c>
      <c r="MAH34" s="49" t="s">
        <v>109</v>
      </c>
      <c r="MAI34" s="2" t="s">
        <v>1</v>
      </c>
      <c r="MAJ34" s="2" t="s">
        <v>2</v>
      </c>
      <c r="MAK34" s="1" t="s">
        <v>0</v>
      </c>
      <c r="MAL34" s="49" t="s">
        <v>109</v>
      </c>
      <c r="MAM34" s="2" t="s">
        <v>1</v>
      </c>
      <c r="MAN34" s="2" t="s">
        <v>2</v>
      </c>
      <c r="MAO34" s="1" t="s">
        <v>0</v>
      </c>
      <c r="MAP34" s="49" t="s">
        <v>109</v>
      </c>
      <c r="MAQ34" s="2" t="s">
        <v>1</v>
      </c>
      <c r="MAR34" s="2" t="s">
        <v>2</v>
      </c>
      <c r="MAS34" s="1" t="s">
        <v>0</v>
      </c>
      <c r="MAT34" s="49" t="s">
        <v>109</v>
      </c>
      <c r="MAU34" s="2" t="s">
        <v>1</v>
      </c>
      <c r="MAV34" s="2" t="s">
        <v>2</v>
      </c>
      <c r="MAW34" s="1" t="s">
        <v>0</v>
      </c>
      <c r="MAX34" s="49" t="s">
        <v>109</v>
      </c>
      <c r="MAY34" s="2" t="s">
        <v>1</v>
      </c>
      <c r="MAZ34" s="2" t="s">
        <v>2</v>
      </c>
      <c r="MBA34" s="1" t="s">
        <v>0</v>
      </c>
      <c r="MBB34" s="49" t="s">
        <v>109</v>
      </c>
      <c r="MBC34" s="2" t="s">
        <v>1</v>
      </c>
      <c r="MBD34" s="2" t="s">
        <v>2</v>
      </c>
      <c r="MBE34" s="1" t="s">
        <v>0</v>
      </c>
      <c r="MBF34" s="49" t="s">
        <v>109</v>
      </c>
      <c r="MBG34" s="2" t="s">
        <v>1</v>
      </c>
      <c r="MBH34" s="2" t="s">
        <v>2</v>
      </c>
      <c r="MBI34" s="1" t="s">
        <v>0</v>
      </c>
      <c r="MBJ34" s="49" t="s">
        <v>109</v>
      </c>
      <c r="MBK34" s="2" t="s">
        <v>1</v>
      </c>
      <c r="MBL34" s="2" t="s">
        <v>2</v>
      </c>
      <c r="MBM34" s="1" t="s">
        <v>0</v>
      </c>
      <c r="MBN34" s="49" t="s">
        <v>109</v>
      </c>
      <c r="MBO34" s="2" t="s">
        <v>1</v>
      </c>
      <c r="MBP34" s="2" t="s">
        <v>2</v>
      </c>
      <c r="MBQ34" s="1" t="s">
        <v>0</v>
      </c>
      <c r="MBR34" s="49" t="s">
        <v>109</v>
      </c>
      <c r="MBS34" s="2" t="s">
        <v>1</v>
      </c>
      <c r="MBT34" s="2" t="s">
        <v>2</v>
      </c>
      <c r="MBU34" s="1" t="s">
        <v>0</v>
      </c>
      <c r="MBV34" s="49" t="s">
        <v>109</v>
      </c>
      <c r="MBW34" s="2" t="s">
        <v>1</v>
      </c>
      <c r="MBX34" s="2" t="s">
        <v>2</v>
      </c>
      <c r="MBY34" s="1" t="s">
        <v>0</v>
      </c>
      <c r="MBZ34" s="49" t="s">
        <v>109</v>
      </c>
      <c r="MCA34" s="2" t="s">
        <v>1</v>
      </c>
      <c r="MCB34" s="2" t="s">
        <v>2</v>
      </c>
      <c r="MCC34" s="1" t="s">
        <v>0</v>
      </c>
      <c r="MCD34" s="49" t="s">
        <v>109</v>
      </c>
      <c r="MCE34" s="2" t="s">
        <v>1</v>
      </c>
      <c r="MCF34" s="2" t="s">
        <v>2</v>
      </c>
      <c r="MCG34" s="1" t="s">
        <v>0</v>
      </c>
      <c r="MCH34" s="49" t="s">
        <v>109</v>
      </c>
      <c r="MCI34" s="2" t="s">
        <v>1</v>
      </c>
      <c r="MCJ34" s="2" t="s">
        <v>2</v>
      </c>
      <c r="MCK34" s="1" t="s">
        <v>0</v>
      </c>
      <c r="MCL34" s="49" t="s">
        <v>109</v>
      </c>
      <c r="MCM34" s="2" t="s">
        <v>1</v>
      </c>
      <c r="MCN34" s="2" t="s">
        <v>2</v>
      </c>
      <c r="MCO34" s="1" t="s">
        <v>0</v>
      </c>
      <c r="MCP34" s="49" t="s">
        <v>109</v>
      </c>
      <c r="MCQ34" s="2" t="s">
        <v>1</v>
      </c>
      <c r="MCR34" s="2" t="s">
        <v>2</v>
      </c>
      <c r="MCS34" s="1" t="s">
        <v>0</v>
      </c>
      <c r="MCT34" s="49" t="s">
        <v>109</v>
      </c>
      <c r="MCU34" s="2" t="s">
        <v>1</v>
      </c>
      <c r="MCV34" s="2" t="s">
        <v>2</v>
      </c>
      <c r="MCW34" s="1" t="s">
        <v>0</v>
      </c>
      <c r="MCX34" s="49" t="s">
        <v>109</v>
      </c>
      <c r="MCY34" s="2" t="s">
        <v>1</v>
      </c>
      <c r="MCZ34" s="2" t="s">
        <v>2</v>
      </c>
      <c r="MDA34" s="1" t="s">
        <v>0</v>
      </c>
      <c r="MDB34" s="49" t="s">
        <v>109</v>
      </c>
      <c r="MDC34" s="2" t="s">
        <v>1</v>
      </c>
      <c r="MDD34" s="2" t="s">
        <v>2</v>
      </c>
      <c r="MDE34" s="1" t="s">
        <v>0</v>
      </c>
      <c r="MDF34" s="49" t="s">
        <v>109</v>
      </c>
      <c r="MDG34" s="2" t="s">
        <v>1</v>
      </c>
      <c r="MDH34" s="2" t="s">
        <v>2</v>
      </c>
      <c r="MDI34" s="1" t="s">
        <v>0</v>
      </c>
      <c r="MDJ34" s="49" t="s">
        <v>109</v>
      </c>
      <c r="MDK34" s="2" t="s">
        <v>1</v>
      </c>
      <c r="MDL34" s="2" t="s">
        <v>2</v>
      </c>
      <c r="MDM34" s="1" t="s">
        <v>0</v>
      </c>
      <c r="MDN34" s="49" t="s">
        <v>109</v>
      </c>
      <c r="MDO34" s="2" t="s">
        <v>1</v>
      </c>
      <c r="MDP34" s="2" t="s">
        <v>2</v>
      </c>
      <c r="MDQ34" s="1" t="s">
        <v>0</v>
      </c>
      <c r="MDR34" s="49" t="s">
        <v>109</v>
      </c>
      <c r="MDS34" s="2" t="s">
        <v>1</v>
      </c>
      <c r="MDT34" s="2" t="s">
        <v>2</v>
      </c>
      <c r="MDU34" s="1" t="s">
        <v>0</v>
      </c>
      <c r="MDV34" s="49" t="s">
        <v>109</v>
      </c>
      <c r="MDW34" s="2" t="s">
        <v>1</v>
      </c>
      <c r="MDX34" s="2" t="s">
        <v>2</v>
      </c>
      <c r="MDY34" s="1" t="s">
        <v>0</v>
      </c>
      <c r="MDZ34" s="49" t="s">
        <v>109</v>
      </c>
      <c r="MEA34" s="2" t="s">
        <v>1</v>
      </c>
      <c r="MEB34" s="2" t="s">
        <v>2</v>
      </c>
      <c r="MEC34" s="1" t="s">
        <v>0</v>
      </c>
      <c r="MED34" s="49" t="s">
        <v>109</v>
      </c>
      <c r="MEE34" s="2" t="s">
        <v>1</v>
      </c>
      <c r="MEF34" s="2" t="s">
        <v>2</v>
      </c>
      <c r="MEG34" s="1" t="s">
        <v>0</v>
      </c>
      <c r="MEH34" s="49" t="s">
        <v>109</v>
      </c>
      <c r="MEI34" s="2" t="s">
        <v>1</v>
      </c>
      <c r="MEJ34" s="2" t="s">
        <v>2</v>
      </c>
      <c r="MEK34" s="1" t="s">
        <v>0</v>
      </c>
      <c r="MEL34" s="49" t="s">
        <v>109</v>
      </c>
      <c r="MEM34" s="2" t="s">
        <v>1</v>
      </c>
      <c r="MEN34" s="2" t="s">
        <v>2</v>
      </c>
      <c r="MEO34" s="1" t="s">
        <v>0</v>
      </c>
      <c r="MEP34" s="49" t="s">
        <v>109</v>
      </c>
      <c r="MEQ34" s="2" t="s">
        <v>1</v>
      </c>
      <c r="MER34" s="2" t="s">
        <v>2</v>
      </c>
      <c r="MES34" s="1" t="s">
        <v>0</v>
      </c>
      <c r="MET34" s="49" t="s">
        <v>109</v>
      </c>
      <c r="MEU34" s="2" t="s">
        <v>1</v>
      </c>
      <c r="MEV34" s="2" t="s">
        <v>2</v>
      </c>
      <c r="MEW34" s="1" t="s">
        <v>0</v>
      </c>
      <c r="MEX34" s="49" t="s">
        <v>109</v>
      </c>
      <c r="MEY34" s="2" t="s">
        <v>1</v>
      </c>
      <c r="MEZ34" s="2" t="s">
        <v>2</v>
      </c>
      <c r="MFA34" s="1" t="s">
        <v>0</v>
      </c>
      <c r="MFB34" s="49" t="s">
        <v>109</v>
      </c>
      <c r="MFC34" s="2" t="s">
        <v>1</v>
      </c>
      <c r="MFD34" s="2" t="s">
        <v>2</v>
      </c>
      <c r="MFE34" s="1" t="s">
        <v>0</v>
      </c>
      <c r="MFF34" s="49" t="s">
        <v>109</v>
      </c>
      <c r="MFG34" s="2" t="s">
        <v>1</v>
      </c>
      <c r="MFH34" s="2" t="s">
        <v>2</v>
      </c>
      <c r="MFI34" s="1" t="s">
        <v>0</v>
      </c>
      <c r="MFJ34" s="49" t="s">
        <v>109</v>
      </c>
      <c r="MFK34" s="2" t="s">
        <v>1</v>
      </c>
      <c r="MFL34" s="2" t="s">
        <v>2</v>
      </c>
      <c r="MFM34" s="1" t="s">
        <v>0</v>
      </c>
      <c r="MFN34" s="49" t="s">
        <v>109</v>
      </c>
      <c r="MFO34" s="2" t="s">
        <v>1</v>
      </c>
      <c r="MFP34" s="2" t="s">
        <v>2</v>
      </c>
      <c r="MFQ34" s="1" t="s">
        <v>0</v>
      </c>
      <c r="MFR34" s="49" t="s">
        <v>109</v>
      </c>
      <c r="MFS34" s="2" t="s">
        <v>1</v>
      </c>
      <c r="MFT34" s="2" t="s">
        <v>2</v>
      </c>
      <c r="MFU34" s="1" t="s">
        <v>0</v>
      </c>
      <c r="MFV34" s="49" t="s">
        <v>109</v>
      </c>
      <c r="MFW34" s="2" t="s">
        <v>1</v>
      </c>
      <c r="MFX34" s="2" t="s">
        <v>2</v>
      </c>
      <c r="MFY34" s="1" t="s">
        <v>0</v>
      </c>
      <c r="MFZ34" s="49" t="s">
        <v>109</v>
      </c>
      <c r="MGA34" s="2" t="s">
        <v>1</v>
      </c>
      <c r="MGB34" s="2" t="s">
        <v>2</v>
      </c>
      <c r="MGC34" s="1" t="s">
        <v>0</v>
      </c>
      <c r="MGD34" s="49" t="s">
        <v>109</v>
      </c>
      <c r="MGE34" s="2" t="s">
        <v>1</v>
      </c>
      <c r="MGF34" s="2" t="s">
        <v>2</v>
      </c>
      <c r="MGG34" s="1" t="s">
        <v>0</v>
      </c>
      <c r="MGH34" s="49" t="s">
        <v>109</v>
      </c>
      <c r="MGI34" s="2" t="s">
        <v>1</v>
      </c>
      <c r="MGJ34" s="2" t="s">
        <v>2</v>
      </c>
      <c r="MGK34" s="1" t="s">
        <v>0</v>
      </c>
      <c r="MGL34" s="49" t="s">
        <v>109</v>
      </c>
      <c r="MGM34" s="2" t="s">
        <v>1</v>
      </c>
      <c r="MGN34" s="2" t="s">
        <v>2</v>
      </c>
      <c r="MGO34" s="1" t="s">
        <v>0</v>
      </c>
      <c r="MGP34" s="49" t="s">
        <v>109</v>
      </c>
      <c r="MGQ34" s="2" t="s">
        <v>1</v>
      </c>
      <c r="MGR34" s="2" t="s">
        <v>2</v>
      </c>
      <c r="MGS34" s="1" t="s">
        <v>0</v>
      </c>
      <c r="MGT34" s="49" t="s">
        <v>109</v>
      </c>
      <c r="MGU34" s="2" t="s">
        <v>1</v>
      </c>
      <c r="MGV34" s="2" t="s">
        <v>2</v>
      </c>
      <c r="MGW34" s="1" t="s">
        <v>0</v>
      </c>
      <c r="MGX34" s="49" t="s">
        <v>109</v>
      </c>
      <c r="MGY34" s="2" t="s">
        <v>1</v>
      </c>
      <c r="MGZ34" s="2" t="s">
        <v>2</v>
      </c>
      <c r="MHA34" s="1" t="s">
        <v>0</v>
      </c>
      <c r="MHB34" s="49" t="s">
        <v>109</v>
      </c>
      <c r="MHC34" s="2" t="s">
        <v>1</v>
      </c>
      <c r="MHD34" s="2" t="s">
        <v>2</v>
      </c>
      <c r="MHE34" s="1" t="s">
        <v>0</v>
      </c>
      <c r="MHF34" s="49" t="s">
        <v>109</v>
      </c>
      <c r="MHG34" s="2" t="s">
        <v>1</v>
      </c>
      <c r="MHH34" s="2" t="s">
        <v>2</v>
      </c>
      <c r="MHI34" s="1" t="s">
        <v>0</v>
      </c>
      <c r="MHJ34" s="49" t="s">
        <v>109</v>
      </c>
      <c r="MHK34" s="2" t="s">
        <v>1</v>
      </c>
      <c r="MHL34" s="2" t="s">
        <v>2</v>
      </c>
      <c r="MHM34" s="1" t="s">
        <v>0</v>
      </c>
      <c r="MHN34" s="49" t="s">
        <v>109</v>
      </c>
      <c r="MHO34" s="2" t="s">
        <v>1</v>
      </c>
      <c r="MHP34" s="2" t="s">
        <v>2</v>
      </c>
      <c r="MHQ34" s="1" t="s">
        <v>0</v>
      </c>
      <c r="MHR34" s="49" t="s">
        <v>109</v>
      </c>
      <c r="MHS34" s="2" t="s">
        <v>1</v>
      </c>
      <c r="MHT34" s="2" t="s">
        <v>2</v>
      </c>
      <c r="MHU34" s="1" t="s">
        <v>0</v>
      </c>
      <c r="MHV34" s="49" t="s">
        <v>109</v>
      </c>
      <c r="MHW34" s="2" t="s">
        <v>1</v>
      </c>
      <c r="MHX34" s="2" t="s">
        <v>2</v>
      </c>
      <c r="MHY34" s="1" t="s">
        <v>0</v>
      </c>
      <c r="MHZ34" s="49" t="s">
        <v>109</v>
      </c>
      <c r="MIA34" s="2" t="s">
        <v>1</v>
      </c>
      <c r="MIB34" s="2" t="s">
        <v>2</v>
      </c>
      <c r="MIC34" s="1" t="s">
        <v>0</v>
      </c>
      <c r="MID34" s="49" t="s">
        <v>109</v>
      </c>
      <c r="MIE34" s="2" t="s">
        <v>1</v>
      </c>
      <c r="MIF34" s="2" t="s">
        <v>2</v>
      </c>
      <c r="MIG34" s="1" t="s">
        <v>0</v>
      </c>
      <c r="MIH34" s="49" t="s">
        <v>109</v>
      </c>
      <c r="MII34" s="2" t="s">
        <v>1</v>
      </c>
      <c r="MIJ34" s="2" t="s">
        <v>2</v>
      </c>
      <c r="MIK34" s="1" t="s">
        <v>0</v>
      </c>
      <c r="MIL34" s="49" t="s">
        <v>109</v>
      </c>
      <c r="MIM34" s="2" t="s">
        <v>1</v>
      </c>
      <c r="MIN34" s="2" t="s">
        <v>2</v>
      </c>
      <c r="MIO34" s="1" t="s">
        <v>0</v>
      </c>
      <c r="MIP34" s="49" t="s">
        <v>109</v>
      </c>
      <c r="MIQ34" s="2" t="s">
        <v>1</v>
      </c>
      <c r="MIR34" s="2" t="s">
        <v>2</v>
      </c>
      <c r="MIS34" s="1" t="s">
        <v>0</v>
      </c>
      <c r="MIT34" s="49" t="s">
        <v>109</v>
      </c>
      <c r="MIU34" s="2" t="s">
        <v>1</v>
      </c>
      <c r="MIV34" s="2" t="s">
        <v>2</v>
      </c>
      <c r="MIW34" s="1" t="s">
        <v>0</v>
      </c>
      <c r="MIX34" s="49" t="s">
        <v>109</v>
      </c>
      <c r="MIY34" s="2" t="s">
        <v>1</v>
      </c>
      <c r="MIZ34" s="2" t="s">
        <v>2</v>
      </c>
      <c r="MJA34" s="1" t="s">
        <v>0</v>
      </c>
      <c r="MJB34" s="49" t="s">
        <v>109</v>
      </c>
      <c r="MJC34" s="2" t="s">
        <v>1</v>
      </c>
      <c r="MJD34" s="2" t="s">
        <v>2</v>
      </c>
      <c r="MJE34" s="1" t="s">
        <v>0</v>
      </c>
      <c r="MJF34" s="49" t="s">
        <v>109</v>
      </c>
      <c r="MJG34" s="2" t="s">
        <v>1</v>
      </c>
      <c r="MJH34" s="2" t="s">
        <v>2</v>
      </c>
      <c r="MJI34" s="1" t="s">
        <v>0</v>
      </c>
      <c r="MJJ34" s="49" t="s">
        <v>109</v>
      </c>
      <c r="MJK34" s="2" t="s">
        <v>1</v>
      </c>
      <c r="MJL34" s="2" t="s">
        <v>2</v>
      </c>
      <c r="MJM34" s="1" t="s">
        <v>0</v>
      </c>
      <c r="MJN34" s="49" t="s">
        <v>109</v>
      </c>
      <c r="MJO34" s="2" t="s">
        <v>1</v>
      </c>
      <c r="MJP34" s="2" t="s">
        <v>2</v>
      </c>
      <c r="MJQ34" s="1" t="s">
        <v>0</v>
      </c>
      <c r="MJR34" s="49" t="s">
        <v>109</v>
      </c>
      <c r="MJS34" s="2" t="s">
        <v>1</v>
      </c>
      <c r="MJT34" s="2" t="s">
        <v>2</v>
      </c>
      <c r="MJU34" s="1" t="s">
        <v>0</v>
      </c>
      <c r="MJV34" s="49" t="s">
        <v>109</v>
      </c>
      <c r="MJW34" s="2" t="s">
        <v>1</v>
      </c>
      <c r="MJX34" s="2" t="s">
        <v>2</v>
      </c>
      <c r="MJY34" s="1" t="s">
        <v>0</v>
      </c>
      <c r="MJZ34" s="49" t="s">
        <v>109</v>
      </c>
      <c r="MKA34" s="2" t="s">
        <v>1</v>
      </c>
      <c r="MKB34" s="2" t="s">
        <v>2</v>
      </c>
      <c r="MKC34" s="1" t="s">
        <v>0</v>
      </c>
      <c r="MKD34" s="49" t="s">
        <v>109</v>
      </c>
      <c r="MKE34" s="2" t="s">
        <v>1</v>
      </c>
      <c r="MKF34" s="2" t="s">
        <v>2</v>
      </c>
      <c r="MKG34" s="1" t="s">
        <v>0</v>
      </c>
      <c r="MKH34" s="49" t="s">
        <v>109</v>
      </c>
      <c r="MKI34" s="2" t="s">
        <v>1</v>
      </c>
      <c r="MKJ34" s="2" t="s">
        <v>2</v>
      </c>
      <c r="MKK34" s="1" t="s">
        <v>0</v>
      </c>
      <c r="MKL34" s="49" t="s">
        <v>109</v>
      </c>
      <c r="MKM34" s="2" t="s">
        <v>1</v>
      </c>
      <c r="MKN34" s="2" t="s">
        <v>2</v>
      </c>
      <c r="MKO34" s="1" t="s">
        <v>0</v>
      </c>
      <c r="MKP34" s="49" t="s">
        <v>109</v>
      </c>
      <c r="MKQ34" s="2" t="s">
        <v>1</v>
      </c>
      <c r="MKR34" s="2" t="s">
        <v>2</v>
      </c>
      <c r="MKS34" s="1" t="s">
        <v>0</v>
      </c>
      <c r="MKT34" s="49" t="s">
        <v>109</v>
      </c>
      <c r="MKU34" s="2" t="s">
        <v>1</v>
      </c>
      <c r="MKV34" s="2" t="s">
        <v>2</v>
      </c>
      <c r="MKW34" s="1" t="s">
        <v>0</v>
      </c>
      <c r="MKX34" s="49" t="s">
        <v>109</v>
      </c>
      <c r="MKY34" s="2" t="s">
        <v>1</v>
      </c>
      <c r="MKZ34" s="2" t="s">
        <v>2</v>
      </c>
      <c r="MLA34" s="1" t="s">
        <v>0</v>
      </c>
      <c r="MLB34" s="49" t="s">
        <v>109</v>
      </c>
      <c r="MLC34" s="2" t="s">
        <v>1</v>
      </c>
      <c r="MLD34" s="2" t="s">
        <v>2</v>
      </c>
      <c r="MLE34" s="1" t="s">
        <v>0</v>
      </c>
      <c r="MLF34" s="49" t="s">
        <v>109</v>
      </c>
      <c r="MLG34" s="2" t="s">
        <v>1</v>
      </c>
      <c r="MLH34" s="2" t="s">
        <v>2</v>
      </c>
      <c r="MLI34" s="1" t="s">
        <v>0</v>
      </c>
      <c r="MLJ34" s="49" t="s">
        <v>109</v>
      </c>
      <c r="MLK34" s="2" t="s">
        <v>1</v>
      </c>
      <c r="MLL34" s="2" t="s">
        <v>2</v>
      </c>
      <c r="MLM34" s="1" t="s">
        <v>0</v>
      </c>
      <c r="MLN34" s="49" t="s">
        <v>109</v>
      </c>
      <c r="MLO34" s="2" t="s">
        <v>1</v>
      </c>
      <c r="MLP34" s="2" t="s">
        <v>2</v>
      </c>
      <c r="MLQ34" s="1" t="s">
        <v>0</v>
      </c>
      <c r="MLR34" s="49" t="s">
        <v>109</v>
      </c>
      <c r="MLS34" s="2" t="s">
        <v>1</v>
      </c>
      <c r="MLT34" s="2" t="s">
        <v>2</v>
      </c>
      <c r="MLU34" s="1" t="s">
        <v>0</v>
      </c>
      <c r="MLV34" s="49" t="s">
        <v>109</v>
      </c>
      <c r="MLW34" s="2" t="s">
        <v>1</v>
      </c>
      <c r="MLX34" s="2" t="s">
        <v>2</v>
      </c>
      <c r="MLY34" s="1" t="s">
        <v>0</v>
      </c>
      <c r="MLZ34" s="49" t="s">
        <v>109</v>
      </c>
      <c r="MMA34" s="2" t="s">
        <v>1</v>
      </c>
      <c r="MMB34" s="2" t="s">
        <v>2</v>
      </c>
      <c r="MMC34" s="1" t="s">
        <v>0</v>
      </c>
      <c r="MMD34" s="49" t="s">
        <v>109</v>
      </c>
      <c r="MME34" s="2" t="s">
        <v>1</v>
      </c>
      <c r="MMF34" s="2" t="s">
        <v>2</v>
      </c>
      <c r="MMG34" s="1" t="s">
        <v>0</v>
      </c>
      <c r="MMH34" s="49" t="s">
        <v>109</v>
      </c>
      <c r="MMI34" s="2" t="s">
        <v>1</v>
      </c>
      <c r="MMJ34" s="2" t="s">
        <v>2</v>
      </c>
      <c r="MMK34" s="1" t="s">
        <v>0</v>
      </c>
      <c r="MML34" s="49" t="s">
        <v>109</v>
      </c>
      <c r="MMM34" s="2" t="s">
        <v>1</v>
      </c>
      <c r="MMN34" s="2" t="s">
        <v>2</v>
      </c>
      <c r="MMO34" s="1" t="s">
        <v>0</v>
      </c>
      <c r="MMP34" s="49" t="s">
        <v>109</v>
      </c>
      <c r="MMQ34" s="2" t="s">
        <v>1</v>
      </c>
      <c r="MMR34" s="2" t="s">
        <v>2</v>
      </c>
      <c r="MMS34" s="1" t="s">
        <v>0</v>
      </c>
      <c r="MMT34" s="49" t="s">
        <v>109</v>
      </c>
      <c r="MMU34" s="2" t="s">
        <v>1</v>
      </c>
      <c r="MMV34" s="2" t="s">
        <v>2</v>
      </c>
      <c r="MMW34" s="1" t="s">
        <v>0</v>
      </c>
      <c r="MMX34" s="49" t="s">
        <v>109</v>
      </c>
      <c r="MMY34" s="2" t="s">
        <v>1</v>
      </c>
      <c r="MMZ34" s="2" t="s">
        <v>2</v>
      </c>
      <c r="MNA34" s="1" t="s">
        <v>0</v>
      </c>
      <c r="MNB34" s="49" t="s">
        <v>109</v>
      </c>
      <c r="MNC34" s="2" t="s">
        <v>1</v>
      </c>
      <c r="MND34" s="2" t="s">
        <v>2</v>
      </c>
      <c r="MNE34" s="1" t="s">
        <v>0</v>
      </c>
      <c r="MNF34" s="49" t="s">
        <v>109</v>
      </c>
      <c r="MNG34" s="2" t="s">
        <v>1</v>
      </c>
      <c r="MNH34" s="2" t="s">
        <v>2</v>
      </c>
      <c r="MNI34" s="1" t="s">
        <v>0</v>
      </c>
      <c r="MNJ34" s="49" t="s">
        <v>109</v>
      </c>
      <c r="MNK34" s="2" t="s">
        <v>1</v>
      </c>
      <c r="MNL34" s="2" t="s">
        <v>2</v>
      </c>
      <c r="MNM34" s="1" t="s">
        <v>0</v>
      </c>
      <c r="MNN34" s="49" t="s">
        <v>109</v>
      </c>
      <c r="MNO34" s="2" t="s">
        <v>1</v>
      </c>
      <c r="MNP34" s="2" t="s">
        <v>2</v>
      </c>
      <c r="MNQ34" s="1" t="s">
        <v>0</v>
      </c>
      <c r="MNR34" s="49" t="s">
        <v>109</v>
      </c>
      <c r="MNS34" s="2" t="s">
        <v>1</v>
      </c>
      <c r="MNT34" s="2" t="s">
        <v>2</v>
      </c>
      <c r="MNU34" s="1" t="s">
        <v>0</v>
      </c>
      <c r="MNV34" s="49" t="s">
        <v>109</v>
      </c>
      <c r="MNW34" s="2" t="s">
        <v>1</v>
      </c>
      <c r="MNX34" s="2" t="s">
        <v>2</v>
      </c>
      <c r="MNY34" s="1" t="s">
        <v>0</v>
      </c>
      <c r="MNZ34" s="49" t="s">
        <v>109</v>
      </c>
      <c r="MOA34" s="2" t="s">
        <v>1</v>
      </c>
      <c r="MOB34" s="2" t="s">
        <v>2</v>
      </c>
      <c r="MOC34" s="1" t="s">
        <v>0</v>
      </c>
      <c r="MOD34" s="49" t="s">
        <v>109</v>
      </c>
      <c r="MOE34" s="2" t="s">
        <v>1</v>
      </c>
      <c r="MOF34" s="2" t="s">
        <v>2</v>
      </c>
      <c r="MOG34" s="1" t="s">
        <v>0</v>
      </c>
      <c r="MOH34" s="49" t="s">
        <v>109</v>
      </c>
      <c r="MOI34" s="2" t="s">
        <v>1</v>
      </c>
      <c r="MOJ34" s="2" t="s">
        <v>2</v>
      </c>
      <c r="MOK34" s="1" t="s">
        <v>0</v>
      </c>
      <c r="MOL34" s="49" t="s">
        <v>109</v>
      </c>
      <c r="MOM34" s="2" t="s">
        <v>1</v>
      </c>
      <c r="MON34" s="2" t="s">
        <v>2</v>
      </c>
      <c r="MOO34" s="1" t="s">
        <v>0</v>
      </c>
      <c r="MOP34" s="49" t="s">
        <v>109</v>
      </c>
      <c r="MOQ34" s="2" t="s">
        <v>1</v>
      </c>
      <c r="MOR34" s="2" t="s">
        <v>2</v>
      </c>
      <c r="MOS34" s="1" t="s">
        <v>0</v>
      </c>
      <c r="MOT34" s="49" t="s">
        <v>109</v>
      </c>
      <c r="MOU34" s="2" t="s">
        <v>1</v>
      </c>
      <c r="MOV34" s="2" t="s">
        <v>2</v>
      </c>
      <c r="MOW34" s="1" t="s">
        <v>0</v>
      </c>
      <c r="MOX34" s="49" t="s">
        <v>109</v>
      </c>
      <c r="MOY34" s="2" t="s">
        <v>1</v>
      </c>
      <c r="MOZ34" s="2" t="s">
        <v>2</v>
      </c>
      <c r="MPA34" s="1" t="s">
        <v>0</v>
      </c>
      <c r="MPB34" s="49" t="s">
        <v>109</v>
      </c>
      <c r="MPC34" s="2" t="s">
        <v>1</v>
      </c>
      <c r="MPD34" s="2" t="s">
        <v>2</v>
      </c>
      <c r="MPE34" s="1" t="s">
        <v>0</v>
      </c>
      <c r="MPF34" s="49" t="s">
        <v>109</v>
      </c>
      <c r="MPG34" s="2" t="s">
        <v>1</v>
      </c>
      <c r="MPH34" s="2" t="s">
        <v>2</v>
      </c>
      <c r="MPI34" s="1" t="s">
        <v>0</v>
      </c>
      <c r="MPJ34" s="49" t="s">
        <v>109</v>
      </c>
      <c r="MPK34" s="2" t="s">
        <v>1</v>
      </c>
      <c r="MPL34" s="2" t="s">
        <v>2</v>
      </c>
      <c r="MPM34" s="1" t="s">
        <v>0</v>
      </c>
      <c r="MPN34" s="49" t="s">
        <v>109</v>
      </c>
      <c r="MPO34" s="2" t="s">
        <v>1</v>
      </c>
      <c r="MPP34" s="2" t="s">
        <v>2</v>
      </c>
      <c r="MPQ34" s="1" t="s">
        <v>0</v>
      </c>
      <c r="MPR34" s="49" t="s">
        <v>109</v>
      </c>
      <c r="MPS34" s="2" t="s">
        <v>1</v>
      </c>
      <c r="MPT34" s="2" t="s">
        <v>2</v>
      </c>
      <c r="MPU34" s="1" t="s">
        <v>0</v>
      </c>
      <c r="MPV34" s="49" t="s">
        <v>109</v>
      </c>
      <c r="MPW34" s="2" t="s">
        <v>1</v>
      </c>
      <c r="MPX34" s="2" t="s">
        <v>2</v>
      </c>
      <c r="MPY34" s="1" t="s">
        <v>0</v>
      </c>
      <c r="MPZ34" s="49" t="s">
        <v>109</v>
      </c>
      <c r="MQA34" s="2" t="s">
        <v>1</v>
      </c>
      <c r="MQB34" s="2" t="s">
        <v>2</v>
      </c>
      <c r="MQC34" s="1" t="s">
        <v>0</v>
      </c>
      <c r="MQD34" s="49" t="s">
        <v>109</v>
      </c>
      <c r="MQE34" s="2" t="s">
        <v>1</v>
      </c>
      <c r="MQF34" s="2" t="s">
        <v>2</v>
      </c>
      <c r="MQG34" s="1" t="s">
        <v>0</v>
      </c>
      <c r="MQH34" s="49" t="s">
        <v>109</v>
      </c>
      <c r="MQI34" s="2" t="s">
        <v>1</v>
      </c>
      <c r="MQJ34" s="2" t="s">
        <v>2</v>
      </c>
      <c r="MQK34" s="1" t="s">
        <v>0</v>
      </c>
      <c r="MQL34" s="49" t="s">
        <v>109</v>
      </c>
      <c r="MQM34" s="2" t="s">
        <v>1</v>
      </c>
      <c r="MQN34" s="2" t="s">
        <v>2</v>
      </c>
      <c r="MQO34" s="1" t="s">
        <v>0</v>
      </c>
      <c r="MQP34" s="49" t="s">
        <v>109</v>
      </c>
      <c r="MQQ34" s="2" t="s">
        <v>1</v>
      </c>
      <c r="MQR34" s="2" t="s">
        <v>2</v>
      </c>
      <c r="MQS34" s="1" t="s">
        <v>0</v>
      </c>
      <c r="MQT34" s="49" t="s">
        <v>109</v>
      </c>
      <c r="MQU34" s="2" t="s">
        <v>1</v>
      </c>
      <c r="MQV34" s="2" t="s">
        <v>2</v>
      </c>
      <c r="MQW34" s="1" t="s">
        <v>0</v>
      </c>
      <c r="MQX34" s="49" t="s">
        <v>109</v>
      </c>
      <c r="MQY34" s="2" t="s">
        <v>1</v>
      </c>
      <c r="MQZ34" s="2" t="s">
        <v>2</v>
      </c>
      <c r="MRA34" s="1" t="s">
        <v>0</v>
      </c>
      <c r="MRB34" s="49" t="s">
        <v>109</v>
      </c>
      <c r="MRC34" s="2" t="s">
        <v>1</v>
      </c>
      <c r="MRD34" s="2" t="s">
        <v>2</v>
      </c>
      <c r="MRE34" s="1" t="s">
        <v>0</v>
      </c>
      <c r="MRF34" s="49" t="s">
        <v>109</v>
      </c>
      <c r="MRG34" s="2" t="s">
        <v>1</v>
      </c>
      <c r="MRH34" s="2" t="s">
        <v>2</v>
      </c>
      <c r="MRI34" s="1" t="s">
        <v>0</v>
      </c>
      <c r="MRJ34" s="49" t="s">
        <v>109</v>
      </c>
      <c r="MRK34" s="2" t="s">
        <v>1</v>
      </c>
      <c r="MRL34" s="2" t="s">
        <v>2</v>
      </c>
      <c r="MRM34" s="1" t="s">
        <v>0</v>
      </c>
      <c r="MRN34" s="49" t="s">
        <v>109</v>
      </c>
      <c r="MRO34" s="2" t="s">
        <v>1</v>
      </c>
      <c r="MRP34" s="2" t="s">
        <v>2</v>
      </c>
      <c r="MRQ34" s="1" t="s">
        <v>0</v>
      </c>
      <c r="MRR34" s="49" t="s">
        <v>109</v>
      </c>
      <c r="MRS34" s="2" t="s">
        <v>1</v>
      </c>
      <c r="MRT34" s="2" t="s">
        <v>2</v>
      </c>
      <c r="MRU34" s="1" t="s">
        <v>0</v>
      </c>
      <c r="MRV34" s="49" t="s">
        <v>109</v>
      </c>
      <c r="MRW34" s="2" t="s">
        <v>1</v>
      </c>
      <c r="MRX34" s="2" t="s">
        <v>2</v>
      </c>
      <c r="MRY34" s="1" t="s">
        <v>0</v>
      </c>
      <c r="MRZ34" s="49" t="s">
        <v>109</v>
      </c>
      <c r="MSA34" s="2" t="s">
        <v>1</v>
      </c>
      <c r="MSB34" s="2" t="s">
        <v>2</v>
      </c>
      <c r="MSC34" s="1" t="s">
        <v>0</v>
      </c>
      <c r="MSD34" s="49" t="s">
        <v>109</v>
      </c>
      <c r="MSE34" s="2" t="s">
        <v>1</v>
      </c>
      <c r="MSF34" s="2" t="s">
        <v>2</v>
      </c>
      <c r="MSG34" s="1" t="s">
        <v>0</v>
      </c>
      <c r="MSH34" s="49" t="s">
        <v>109</v>
      </c>
      <c r="MSI34" s="2" t="s">
        <v>1</v>
      </c>
      <c r="MSJ34" s="2" t="s">
        <v>2</v>
      </c>
      <c r="MSK34" s="1" t="s">
        <v>0</v>
      </c>
      <c r="MSL34" s="49" t="s">
        <v>109</v>
      </c>
      <c r="MSM34" s="2" t="s">
        <v>1</v>
      </c>
      <c r="MSN34" s="2" t="s">
        <v>2</v>
      </c>
      <c r="MSO34" s="1" t="s">
        <v>0</v>
      </c>
      <c r="MSP34" s="49" t="s">
        <v>109</v>
      </c>
      <c r="MSQ34" s="2" t="s">
        <v>1</v>
      </c>
      <c r="MSR34" s="2" t="s">
        <v>2</v>
      </c>
      <c r="MSS34" s="1" t="s">
        <v>0</v>
      </c>
      <c r="MST34" s="49" t="s">
        <v>109</v>
      </c>
      <c r="MSU34" s="2" t="s">
        <v>1</v>
      </c>
      <c r="MSV34" s="2" t="s">
        <v>2</v>
      </c>
      <c r="MSW34" s="1" t="s">
        <v>0</v>
      </c>
      <c r="MSX34" s="49" t="s">
        <v>109</v>
      </c>
      <c r="MSY34" s="2" t="s">
        <v>1</v>
      </c>
      <c r="MSZ34" s="2" t="s">
        <v>2</v>
      </c>
      <c r="MTA34" s="1" t="s">
        <v>0</v>
      </c>
      <c r="MTB34" s="49" t="s">
        <v>109</v>
      </c>
      <c r="MTC34" s="2" t="s">
        <v>1</v>
      </c>
      <c r="MTD34" s="2" t="s">
        <v>2</v>
      </c>
      <c r="MTE34" s="1" t="s">
        <v>0</v>
      </c>
      <c r="MTF34" s="49" t="s">
        <v>109</v>
      </c>
      <c r="MTG34" s="2" t="s">
        <v>1</v>
      </c>
      <c r="MTH34" s="2" t="s">
        <v>2</v>
      </c>
      <c r="MTI34" s="1" t="s">
        <v>0</v>
      </c>
      <c r="MTJ34" s="49" t="s">
        <v>109</v>
      </c>
      <c r="MTK34" s="2" t="s">
        <v>1</v>
      </c>
      <c r="MTL34" s="2" t="s">
        <v>2</v>
      </c>
      <c r="MTM34" s="1" t="s">
        <v>0</v>
      </c>
      <c r="MTN34" s="49" t="s">
        <v>109</v>
      </c>
      <c r="MTO34" s="2" t="s">
        <v>1</v>
      </c>
      <c r="MTP34" s="2" t="s">
        <v>2</v>
      </c>
      <c r="MTQ34" s="1" t="s">
        <v>0</v>
      </c>
      <c r="MTR34" s="49" t="s">
        <v>109</v>
      </c>
      <c r="MTS34" s="2" t="s">
        <v>1</v>
      </c>
      <c r="MTT34" s="2" t="s">
        <v>2</v>
      </c>
      <c r="MTU34" s="1" t="s">
        <v>0</v>
      </c>
      <c r="MTV34" s="49" t="s">
        <v>109</v>
      </c>
      <c r="MTW34" s="2" t="s">
        <v>1</v>
      </c>
      <c r="MTX34" s="2" t="s">
        <v>2</v>
      </c>
      <c r="MTY34" s="1" t="s">
        <v>0</v>
      </c>
      <c r="MTZ34" s="49" t="s">
        <v>109</v>
      </c>
      <c r="MUA34" s="2" t="s">
        <v>1</v>
      </c>
      <c r="MUB34" s="2" t="s">
        <v>2</v>
      </c>
      <c r="MUC34" s="1" t="s">
        <v>0</v>
      </c>
      <c r="MUD34" s="49" t="s">
        <v>109</v>
      </c>
      <c r="MUE34" s="2" t="s">
        <v>1</v>
      </c>
      <c r="MUF34" s="2" t="s">
        <v>2</v>
      </c>
      <c r="MUG34" s="1" t="s">
        <v>0</v>
      </c>
      <c r="MUH34" s="49" t="s">
        <v>109</v>
      </c>
      <c r="MUI34" s="2" t="s">
        <v>1</v>
      </c>
      <c r="MUJ34" s="2" t="s">
        <v>2</v>
      </c>
      <c r="MUK34" s="1" t="s">
        <v>0</v>
      </c>
      <c r="MUL34" s="49" t="s">
        <v>109</v>
      </c>
      <c r="MUM34" s="2" t="s">
        <v>1</v>
      </c>
      <c r="MUN34" s="2" t="s">
        <v>2</v>
      </c>
      <c r="MUO34" s="1" t="s">
        <v>0</v>
      </c>
      <c r="MUP34" s="49" t="s">
        <v>109</v>
      </c>
      <c r="MUQ34" s="2" t="s">
        <v>1</v>
      </c>
      <c r="MUR34" s="2" t="s">
        <v>2</v>
      </c>
      <c r="MUS34" s="1" t="s">
        <v>0</v>
      </c>
      <c r="MUT34" s="49" t="s">
        <v>109</v>
      </c>
      <c r="MUU34" s="2" t="s">
        <v>1</v>
      </c>
      <c r="MUV34" s="2" t="s">
        <v>2</v>
      </c>
      <c r="MUW34" s="1" t="s">
        <v>0</v>
      </c>
      <c r="MUX34" s="49" t="s">
        <v>109</v>
      </c>
      <c r="MUY34" s="2" t="s">
        <v>1</v>
      </c>
      <c r="MUZ34" s="2" t="s">
        <v>2</v>
      </c>
      <c r="MVA34" s="1" t="s">
        <v>0</v>
      </c>
      <c r="MVB34" s="49" t="s">
        <v>109</v>
      </c>
      <c r="MVC34" s="2" t="s">
        <v>1</v>
      </c>
      <c r="MVD34" s="2" t="s">
        <v>2</v>
      </c>
      <c r="MVE34" s="1" t="s">
        <v>0</v>
      </c>
      <c r="MVF34" s="49" t="s">
        <v>109</v>
      </c>
      <c r="MVG34" s="2" t="s">
        <v>1</v>
      </c>
      <c r="MVH34" s="2" t="s">
        <v>2</v>
      </c>
      <c r="MVI34" s="1" t="s">
        <v>0</v>
      </c>
      <c r="MVJ34" s="49" t="s">
        <v>109</v>
      </c>
      <c r="MVK34" s="2" t="s">
        <v>1</v>
      </c>
      <c r="MVL34" s="2" t="s">
        <v>2</v>
      </c>
      <c r="MVM34" s="1" t="s">
        <v>0</v>
      </c>
      <c r="MVN34" s="49" t="s">
        <v>109</v>
      </c>
      <c r="MVO34" s="2" t="s">
        <v>1</v>
      </c>
      <c r="MVP34" s="2" t="s">
        <v>2</v>
      </c>
      <c r="MVQ34" s="1" t="s">
        <v>0</v>
      </c>
      <c r="MVR34" s="49" t="s">
        <v>109</v>
      </c>
      <c r="MVS34" s="2" t="s">
        <v>1</v>
      </c>
      <c r="MVT34" s="2" t="s">
        <v>2</v>
      </c>
      <c r="MVU34" s="1" t="s">
        <v>0</v>
      </c>
      <c r="MVV34" s="49" t="s">
        <v>109</v>
      </c>
      <c r="MVW34" s="2" t="s">
        <v>1</v>
      </c>
      <c r="MVX34" s="2" t="s">
        <v>2</v>
      </c>
      <c r="MVY34" s="1" t="s">
        <v>0</v>
      </c>
      <c r="MVZ34" s="49" t="s">
        <v>109</v>
      </c>
      <c r="MWA34" s="2" t="s">
        <v>1</v>
      </c>
      <c r="MWB34" s="2" t="s">
        <v>2</v>
      </c>
      <c r="MWC34" s="1" t="s">
        <v>0</v>
      </c>
      <c r="MWD34" s="49" t="s">
        <v>109</v>
      </c>
      <c r="MWE34" s="2" t="s">
        <v>1</v>
      </c>
      <c r="MWF34" s="2" t="s">
        <v>2</v>
      </c>
      <c r="MWG34" s="1" t="s">
        <v>0</v>
      </c>
      <c r="MWH34" s="49" t="s">
        <v>109</v>
      </c>
      <c r="MWI34" s="2" t="s">
        <v>1</v>
      </c>
      <c r="MWJ34" s="2" t="s">
        <v>2</v>
      </c>
      <c r="MWK34" s="1" t="s">
        <v>0</v>
      </c>
      <c r="MWL34" s="49" t="s">
        <v>109</v>
      </c>
      <c r="MWM34" s="2" t="s">
        <v>1</v>
      </c>
      <c r="MWN34" s="2" t="s">
        <v>2</v>
      </c>
      <c r="MWO34" s="1" t="s">
        <v>0</v>
      </c>
      <c r="MWP34" s="49" t="s">
        <v>109</v>
      </c>
      <c r="MWQ34" s="2" t="s">
        <v>1</v>
      </c>
      <c r="MWR34" s="2" t="s">
        <v>2</v>
      </c>
      <c r="MWS34" s="1" t="s">
        <v>0</v>
      </c>
      <c r="MWT34" s="49" t="s">
        <v>109</v>
      </c>
      <c r="MWU34" s="2" t="s">
        <v>1</v>
      </c>
      <c r="MWV34" s="2" t="s">
        <v>2</v>
      </c>
      <c r="MWW34" s="1" t="s">
        <v>0</v>
      </c>
      <c r="MWX34" s="49" t="s">
        <v>109</v>
      </c>
      <c r="MWY34" s="2" t="s">
        <v>1</v>
      </c>
      <c r="MWZ34" s="2" t="s">
        <v>2</v>
      </c>
      <c r="MXA34" s="1" t="s">
        <v>0</v>
      </c>
      <c r="MXB34" s="49" t="s">
        <v>109</v>
      </c>
      <c r="MXC34" s="2" t="s">
        <v>1</v>
      </c>
      <c r="MXD34" s="2" t="s">
        <v>2</v>
      </c>
      <c r="MXE34" s="1" t="s">
        <v>0</v>
      </c>
      <c r="MXF34" s="49" t="s">
        <v>109</v>
      </c>
      <c r="MXG34" s="2" t="s">
        <v>1</v>
      </c>
      <c r="MXH34" s="2" t="s">
        <v>2</v>
      </c>
      <c r="MXI34" s="1" t="s">
        <v>0</v>
      </c>
      <c r="MXJ34" s="49" t="s">
        <v>109</v>
      </c>
      <c r="MXK34" s="2" t="s">
        <v>1</v>
      </c>
      <c r="MXL34" s="2" t="s">
        <v>2</v>
      </c>
      <c r="MXM34" s="1" t="s">
        <v>0</v>
      </c>
      <c r="MXN34" s="49" t="s">
        <v>109</v>
      </c>
      <c r="MXO34" s="2" t="s">
        <v>1</v>
      </c>
      <c r="MXP34" s="2" t="s">
        <v>2</v>
      </c>
      <c r="MXQ34" s="1" t="s">
        <v>0</v>
      </c>
      <c r="MXR34" s="49" t="s">
        <v>109</v>
      </c>
      <c r="MXS34" s="2" t="s">
        <v>1</v>
      </c>
      <c r="MXT34" s="2" t="s">
        <v>2</v>
      </c>
      <c r="MXU34" s="1" t="s">
        <v>0</v>
      </c>
      <c r="MXV34" s="49" t="s">
        <v>109</v>
      </c>
      <c r="MXW34" s="2" t="s">
        <v>1</v>
      </c>
      <c r="MXX34" s="2" t="s">
        <v>2</v>
      </c>
      <c r="MXY34" s="1" t="s">
        <v>0</v>
      </c>
      <c r="MXZ34" s="49" t="s">
        <v>109</v>
      </c>
      <c r="MYA34" s="2" t="s">
        <v>1</v>
      </c>
      <c r="MYB34" s="2" t="s">
        <v>2</v>
      </c>
      <c r="MYC34" s="1" t="s">
        <v>0</v>
      </c>
      <c r="MYD34" s="49" t="s">
        <v>109</v>
      </c>
      <c r="MYE34" s="2" t="s">
        <v>1</v>
      </c>
      <c r="MYF34" s="2" t="s">
        <v>2</v>
      </c>
      <c r="MYG34" s="1" t="s">
        <v>0</v>
      </c>
      <c r="MYH34" s="49" t="s">
        <v>109</v>
      </c>
      <c r="MYI34" s="2" t="s">
        <v>1</v>
      </c>
      <c r="MYJ34" s="2" t="s">
        <v>2</v>
      </c>
      <c r="MYK34" s="1" t="s">
        <v>0</v>
      </c>
      <c r="MYL34" s="49" t="s">
        <v>109</v>
      </c>
      <c r="MYM34" s="2" t="s">
        <v>1</v>
      </c>
      <c r="MYN34" s="2" t="s">
        <v>2</v>
      </c>
      <c r="MYO34" s="1" t="s">
        <v>0</v>
      </c>
      <c r="MYP34" s="49" t="s">
        <v>109</v>
      </c>
      <c r="MYQ34" s="2" t="s">
        <v>1</v>
      </c>
      <c r="MYR34" s="2" t="s">
        <v>2</v>
      </c>
      <c r="MYS34" s="1" t="s">
        <v>0</v>
      </c>
      <c r="MYT34" s="49" t="s">
        <v>109</v>
      </c>
      <c r="MYU34" s="2" t="s">
        <v>1</v>
      </c>
      <c r="MYV34" s="2" t="s">
        <v>2</v>
      </c>
      <c r="MYW34" s="1" t="s">
        <v>0</v>
      </c>
      <c r="MYX34" s="49" t="s">
        <v>109</v>
      </c>
      <c r="MYY34" s="2" t="s">
        <v>1</v>
      </c>
      <c r="MYZ34" s="2" t="s">
        <v>2</v>
      </c>
      <c r="MZA34" s="1" t="s">
        <v>0</v>
      </c>
      <c r="MZB34" s="49" t="s">
        <v>109</v>
      </c>
      <c r="MZC34" s="2" t="s">
        <v>1</v>
      </c>
      <c r="MZD34" s="2" t="s">
        <v>2</v>
      </c>
      <c r="MZE34" s="1" t="s">
        <v>0</v>
      </c>
      <c r="MZF34" s="49" t="s">
        <v>109</v>
      </c>
      <c r="MZG34" s="2" t="s">
        <v>1</v>
      </c>
      <c r="MZH34" s="2" t="s">
        <v>2</v>
      </c>
      <c r="MZI34" s="1" t="s">
        <v>0</v>
      </c>
      <c r="MZJ34" s="49" t="s">
        <v>109</v>
      </c>
      <c r="MZK34" s="2" t="s">
        <v>1</v>
      </c>
      <c r="MZL34" s="2" t="s">
        <v>2</v>
      </c>
      <c r="MZM34" s="1" t="s">
        <v>0</v>
      </c>
      <c r="MZN34" s="49" t="s">
        <v>109</v>
      </c>
      <c r="MZO34" s="2" t="s">
        <v>1</v>
      </c>
      <c r="MZP34" s="2" t="s">
        <v>2</v>
      </c>
      <c r="MZQ34" s="1" t="s">
        <v>0</v>
      </c>
      <c r="MZR34" s="49" t="s">
        <v>109</v>
      </c>
      <c r="MZS34" s="2" t="s">
        <v>1</v>
      </c>
      <c r="MZT34" s="2" t="s">
        <v>2</v>
      </c>
      <c r="MZU34" s="1" t="s">
        <v>0</v>
      </c>
      <c r="MZV34" s="49" t="s">
        <v>109</v>
      </c>
      <c r="MZW34" s="2" t="s">
        <v>1</v>
      </c>
      <c r="MZX34" s="2" t="s">
        <v>2</v>
      </c>
      <c r="MZY34" s="1" t="s">
        <v>0</v>
      </c>
      <c r="MZZ34" s="49" t="s">
        <v>109</v>
      </c>
      <c r="NAA34" s="2" t="s">
        <v>1</v>
      </c>
      <c r="NAB34" s="2" t="s">
        <v>2</v>
      </c>
      <c r="NAC34" s="1" t="s">
        <v>0</v>
      </c>
      <c r="NAD34" s="49" t="s">
        <v>109</v>
      </c>
      <c r="NAE34" s="2" t="s">
        <v>1</v>
      </c>
      <c r="NAF34" s="2" t="s">
        <v>2</v>
      </c>
      <c r="NAG34" s="1" t="s">
        <v>0</v>
      </c>
      <c r="NAH34" s="49" t="s">
        <v>109</v>
      </c>
      <c r="NAI34" s="2" t="s">
        <v>1</v>
      </c>
      <c r="NAJ34" s="2" t="s">
        <v>2</v>
      </c>
      <c r="NAK34" s="1" t="s">
        <v>0</v>
      </c>
      <c r="NAL34" s="49" t="s">
        <v>109</v>
      </c>
      <c r="NAM34" s="2" t="s">
        <v>1</v>
      </c>
      <c r="NAN34" s="2" t="s">
        <v>2</v>
      </c>
      <c r="NAO34" s="1" t="s">
        <v>0</v>
      </c>
      <c r="NAP34" s="49" t="s">
        <v>109</v>
      </c>
      <c r="NAQ34" s="2" t="s">
        <v>1</v>
      </c>
      <c r="NAR34" s="2" t="s">
        <v>2</v>
      </c>
      <c r="NAS34" s="1" t="s">
        <v>0</v>
      </c>
      <c r="NAT34" s="49" t="s">
        <v>109</v>
      </c>
      <c r="NAU34" s="2" t="s">
        <v>1</v>
      </c>
      <c r="NAV34" s="2" t="s">
        <v>2</v>
      </c>
      <c r="NAW34" s="1" t="s">
        <v>0</v>
      </c>
      <c r="NAX34" s="49" t="s">
        <v>109</v>
      </c>
      <c r="NAY34" s="2" t="s">
        <v>1</v>
      </c>
      <c r="NAZ34" s="2" t="s">
        <v>2</v>
      </c>
      <c r="NBA34" s="1" t="s">
        <v>0</v>
      </c>
      <c r="NBB34" s="49" t="s">
        <v>109</v>
      </c>
      <c r="NBC34" s="2" t="s">
        <v>1</v>
      </c>
      <c r="NBD34" s="2" t="s">
        <v>2</v>
      </c>
      <c r="NBE34" s="1" t="s">
        <v>0</v>
      </c>
      <c r="NBF34" s="49" t="s">
        <v>109</v>
      </c>
      <c r="NBG34" s="2" t="s">
        <v>1</v>
      </c>
      <c r="NBH34" s="2" t="s">
        <v>2</v>
      </c>
      <c r="NBI34" s="1" t="s">
        <v>0</v>
      </c>
      <c r="NBJ34" s="49" t="s">
        <v>109</v>
      </c>
      <c r="NBK34" s="2" t="s">
        <v>1</v>
      </c>
      <c r="NBL34" s="2" t="s">
        <v>2</v>
      </c>
      <c r="NBM34" s="1" t="s">
        <v>0</v>
      </c>
      <c r="NBN34" s="49" t="s">
        <v>109</v>
      </c>
      <c r="NBO34" s="2" t="s">
        <v>1</v>
      </c>
      <c r="NBP34" s="2" t="s">
        <v>2</v>
      </c>
      <c r="NBQ34" s="1" t="s">
        <v>0</v>
      </c>
      <c r="NBR34" s="49" t="s">
        <v>109</v>
      </c>
      <c r="NBS34" s="2" t="s">
        <v>1</v>
      </c>
      <c r="NBT34" s="2" t="s">
        <v>2</v>
      </c>
      <c r="NBU34" s="1" t="s">
        <v>0</v>
      </c>
      <c r="NBV34" s="49" t="s">
        <v>109</v>
      </c>
      <c r="NBW34" s="2" t="s">
        <v>1</v>
      </c>
      <c r="NBX34" s="2" t="s">
        <v>2</v>
      </c>
      <c r="NBY34" s="1" t="s">
        <v>0</v>
      </c>
      <c r="NBZ34" s="49" t="s">
        <v>109</v>
      </c>
      <c r="NCA34" s="2" t="s">
        <v>1</v>
      </c>
      <c r="NCB34" s="2" t="s">
        <v>2</v>
      </c>
      <c r="NCC34" s="1" t="s">
        <v>0</v>
      </c>
      <c r="NCD34" s="49" t="s">
        <v>109</v>
      </c>
      <c r="NCE34" s="2" t="s">
        <v>1</v>
      </c>
      <c r="NCF34" s="2" t="s">
        <v>2</v>
      </c>
      <c r="NCG34" s="1" t="s">
        <v>0</v>
      </c>
      <c r="NCH34" s="49" t="s">
        <v>109</v>
      </c>
      <c r="NCI34" s="2" t="s">
        <v>1</v>
      </c>
      <c r="NCJ34" s="2" t="s">
        <v>2</v>
      </c>
      <c r="NCK34" s="1" t="s">
        <v>0</v>
      </c>
      <c r="NCL34" s="49" t="s">
        <v>109</v>
      </c>
      <c r="NCM34" s="2" t="s">
        <v>1</v>
      </c>
      <c r="NCN34" s="2" t="s">
        <v>2</v>
      </c>
      <c r="NCO34" s="1" t="s">
        <v>0</v>
      </c>
      <c r="NCP34" s="49" t="s">
        <v>109</v>
      </c>
      <c r="NCQ34" s="2" t="s">
        <v>1</v>
      </c>
      <c r="NCR34" s="2" t="s">
        <v>2</v>
      </c>
      <c r="NCS34" s="1" t="s">
        <v>0</v>
      </c>
      <c r="NCT34" s="49" t="s">
        <v>109</v>
      </c>
      <c r="NCU34" s="2" t="s">
        <v>1</v>
      </c>
      <c r="NCV34" s="2" t="s">
        <v>2</v>
      </c>
      <c r="NCW34" s="1" t="s">
        <v>0</v>
      </c>
      <c r="NCX34" s="49" t="s">
        <v>109</v>
      </c>
      <c r="NCY34" s="2" t="s">
        <v>1</v>
      </c>
      <c r="NCZ34" s="2" t="s">
        <v>2</v>
      </c>
      <c r="NDA34" s="1" t="s">
        <v>0</v>
      </c>
      <c r="NDB34" s="49" t="s">
        <v>109</v>
      </c>
      <c r="NDC34" s="2" t="s">
        <v>1</v>
      </c>
      <c r="NDD34" s="2" t="s">
        <v>2</v>
      </c>
      <c r="NDE34" s="1" t="s">
        <v>0</v>
      </c>
      <c r="NDF34" s="49" t="s">
        <v>109</v>
      </c>
      <c r="NDG34" s="2" t="s">
        <v>1</v>
      </c>
      <c r="NDH34" s="2" t="s">
        <v>2</v>
      </c>
      <c r="NDI34" s="1" t="s">
        <v>0</v>
      </c>
      <c r="NDJ34" s="49" t="s">
        <v>109</v>
      </c>
      <c r="NDK34" s="2" t="s">
        <v>1</v>
      </c>
      <c r="NDL34" s="2" t="s">
        <v>2</v>
      </c>
      <c r="NDM34" s="1" t="s">
        <v>0</v>
      </c>
      <c r="NDN34" s="49" t="s">
        <v>109</v>
      </c>
      <c r="NDO34" s="2" t="s">
        <v>1</v>
      </c>
      <c r="NDP34" s="2" t="s">
        <v>2</v>
      </c>
      <c r="NDQ34" s="1" t="s">
        <v>0</v>
      </c>
      <c r="NDR34" s="49" t="s">
        <v>109</v>
      </c>
      <c r="NDS34" s="2" t="s">
        <v>1</v>
      </c>
      <c r="NDT34" s="2" t="s">
        <v>2</v>
      </c>
      <c r="NDU34" s="1" t="s">
        <v>0</v>
      </c>
      <c r="NDV34" s="49" t="s">
        <v>109</v>
      </c>
      <c r="NDW34" s="2" t="s">
        <v>1</v>
      </c>
      <c r="NDX34" s="2" t="s">
        <v>2</v>
      </c>
      <c r="NDY34" s="1" t="s">
        <v>0</v>
      </c>
      <c r="NDZ34" s="49" t="s">
        <v>109</v>
      </c>
      <c r="NEA34" s="2" t="s">
        <v>1</v>
      </c>
      <c r="NEB34" s="2" t="s">
        <v>2</v>
      </c>
      <c r="NEC34" s="1" t="s">
        <v>0</v>
      </c>
      <c r="NED34" s="49" t="s">
        <v>109</v>
      </c>
      <c r="NEE34" s="2" t="s">
        <v>1</v>
      </c>
      <c r="NEF34" s="2" t="s">
        <v>2</v>
      </c>
      <c r="NEG34" s="1" t="s">
        <v>0</v>
      </c>
      <c r="NEH34" s="49" t="s">
        <v>109</v>
      </c>
      <c r="NEI34" s="2" t="s">
        <v>1</v>
      </c>
      <c r="NEJ34" s="2" t="s">
        <v>2</v>
      </c>
      <c r="NEK34" s="1" t="s">
        <v>0</v>
      </c>
      <c r="NEL34" s="49" t="s">
        <v>109</v>
      </c>
      <c r="NEM34" s="2" t="s">
        <v>1</v>
      </c>
      <c r="NEN34" s="2" t="s">
        <v>2</v>
      </c>
      <c r="NEO34" s="1" t="s">
        <v>0</v>
      </c>
      <c r="NEP34" s="49" t="s">
        <v>109</v>
      </c>
      <c r="NEQ34" s="2" t="s">
        <v>1</v>
      </c>
      <c r="NER34" s="2" t="s">
        <v>2</v>
      </c>
      <c r="NES34" s="1" t="s">
        <v>0</v>
      </c>
      <c r="NET34" s="49" t="s">
        <v>109</v>
      </c>
      <c r="NEU34" s="2" t="s">
        <v>1</v>
      </c>
      <c r="NEV34" s="2" t="s">
        <v>2</v>
      </c>
      <c r="NEW34" s="1" t="s">
        <v>0</v>
      </c>
      <c r="NEX34" s="49" t="s">
        <v>109</v>
      </c>
      <c r="NEY34" s="2" t="s">
        <v>1</v>
      </c>
      <c r="NEZ34" s="2" t="s">
        <v>2</v>
      </c>
      <c r="NFA34" s="1" t="s">
        <v>0</v>
      </c>
      <c r="NFB34" s="49" t="s">
        <v>109</v>
      </c>
      <c r="NFC34" s="2" t="s">
        <v>1</v>
      </c>
      <c r="NFD34" s="2" t="s">
        <v>2</v>
      </c>
      <c r="NFE34" s="1" t="s">
        <v>0</v>
      </c>
      <c r="NFF34" s="49" t="s">
        <v>109</v>
      </c>
      <c r="NFG34" s="2" t="s">
        <v>1</v>
      </c>
      <c r="NFH34" s="2" t="s">
        <v>2</v>
      </c>
      <c r="NFI34" s="1" t="s">
        <v>0</v>
      </c>
      <c r="NFJ34" s="49" t="s">
        <v>109</v>
      </c>
      <c r="NFK34" s="2" t="s">
        <v>1</v>
      </c>
      <c r="NFL34" s="2" t="s">
        <v>2</v>
      </c>
      <c r="NFM34" s="1" t="s">
        <v>0</v>
      </c>
      <c r="NFN34" s="49" t="s">
        <v>109</v>
      </c>
      <c r="NFO34" s="2" t="s">
        <v>1</v>
      </c>
      <c r="NFP34" s="2" t="s">
        <v>2</v>
      </c>
      <c r="NFQ34" s="1" t="s">
        <v>0</v>
      </c>
      <c r="NFR34" s="49" t="s">
        <v>109</v>
      </c>
      <c r="NFS34" s="2" t="s">
        <v>1</v>
      </c>
      <c r="NFT34" s="2" t="s">
        <v>2</v>
      </c>
      <c r="NFU34" s="1" t="s">
        <v>0</v>
      </c>
      <c r="NFV34" s="49" t="s">
        <v>109</v>
      </c>
      <c r="NFW34" s="2" t="s">
        <v>1</v>
      </c>
      <c r="NFX34" s="2" t="s">
        <v>2</v>
      </c>
      <c r="NFY34" s="1" t="s">
        <v>0</v>
      </c>
      <c r="NFZ34" s="49" t="s">
        <v>109</v>
      </c>
      <c r="NGA34" s="2" t="s">
        <v>1</v>
      </c>
      <c r="NGB34" s="2" t="s">
        <v>2</v>
      </c>
      <c r="NGC34" s="1" t="s">
        <v>0</v>
      </c>
      <c r="NGD34" s="49" t="s">
        <v>109</v>
      </c>
      <c r="NGE34" s="2" t="s">
        <v>1</v>
      </c>
      <c r="NGF34" s="2" t="s">
        <v>2</v>
      </c>
      <c r="NGG34" s="1" t="s">
        <v>0</v>
      </c>
      <c r="NGH34" s="49" t="s">
        <v>109</v>
      </c>
      <c r="NGI34" s="2" t="s">
        <v>1</v>
      </c>
      <c r="NGJ34" s="2" t="s">
        <v>2</v>
      </c>
      <c r="NGK34" s="1" t="s">
        <v>0</v>
      </c>
      <c r="NGL34" s="49" t="s">
        <v>109</v>
      </c>
      <c r="NGM34" s="2" t="s">
        <v>1</v>
      </c>
      <c r="NGN34" s="2" t="s">
        <v>2</v>
      </c>
      <c r="NGO34" s="1" t="s">
        <v>0</v>
      </c>
      <c r="NGP34" s="49" t="s">
        <v>109</v>
      </c>
      <c r="NGQ34" s="2" t="s">
        <v>1</v>
      </c>
      <c r="NGR34" s="2" t="s">
        <v>2</v>
      </c>
      <c r="NGS34" s="1" t="s">
        <v>0</v>
      </c>
      <c r="NGT34" s="49" t="s">
        <v>109</v>
      </c>
      <c r="NGU34" s="2" t="s">
        <v>1</v>
      </c>
      <c r="NGV34" s="2" t="s">
        <v>2</v>
      </c>
      <c r="NGW34" s="1" t="s">
        <v>0</v>
      </c>
      <c r="NGX34" s="49" t="s">
        <v>109</v>
      </c>
      <c r="NGY34" s="2" t="s">
        <v>1</v>
      </c>
      <c r="NGZ34" s="2" t="s">
        <v>2</v>
      </c>
      <c r="NHA34" s="1" t="s">
        <v>0</v>
      </c>
      <c r="NHB34" s="49" t="s">
        <v>109</v>
      </c>
      <c r="NHC34" s="2" t="s">
        <v>1</v>
      </c>
      <c r="NHD34" s="2" t="s">
        <v>2</v>
      </c>
      <c r="NHE34" s="1" t="s">
        <v>0</v>
      </c>
      <c r="NHF34" s="49" t="s">
        <v>109</v>
      </c>
      <c r="NHG34" s="2" t="s">
        <v>1</v>
      </c>
      <c r="NHH34" s="2" t="s">
        <v>2</v>
      </c>
      <c r="NHI34" s="1" t="s">
        <v>0</v>
      </c>
      <c r="NHJ34" s="49" t="s">
        <v>109</v>
      </c>
      <c r="NHK34" s="2" t="s">
        <v>1</v>
      </c>
      <c r="NHL34" s="2" t="s">
        <v>2</v>
      </c>
      <c r="NHM34" s="1" t="s">
        <v>0</v>
      </c>
      <c r="NHN34" s="49" t="s">
        <v>109</v>
      </c>
      <c r="NHO34" s="2" t="s">
        <v>1</v>
      </c>
      <c r="NHP34" s="2" t="s">
        <v>2</v>
      </c>
      <c r="NHQ34" s="1" t="s">
        <v>0</v>
      </c>
      <c r="NHR34" s="49" t="s">
        <v>109</v>
      </c>
      <c r="NHS34" s="2" t="s">
        <v>1</v>
      </c>
      <c r="NHT34" s="2" t="s">
        <v>2</v>
      </c>
      <c r="NHU34" s="1" t="s">
        <v>0</v>
      </c>
      <c r="NHV34" s="49" t="s">
        <v>109</v>
      </c>
      <c r="NHW34" s="2" t="s">
        <v>1</v>
      </c>
      <c r="NHX34" s="2" t="s">
        <v>2</v>
      </c>
      <c r="NHY34" s="1" t="s">
        <v>0</v>
      </c>
      <c r="NHZ34" s="49" t="s">
        <v>109</v>
      </c>
      <c r="NIA34" s="2" t="s">
        <v>1</v>
      </c>
      <c r="NIB34" s="2" t="s">
        <v>2</v>
      </c>
      <c r="NIC34" s="1" t="s">
        <v>0</v>
      </c>
      <c r="NID34" s="49" t="s">
        <v>109</v>
      </c>
      <c r="NIE34" s="2" t="s">
        <v>1</v>
      </c>
      <c r="NIF34" s="2" t="s">
        <v>2</v>
      </c>
      <c r="NIG34" s="1" t="s">
        <v>0</v>
      </c>
      <c r="NIH34" s="49" t="s">
        <v>109</v>
      </c>
      <c r="NII34" s="2" t="s">
        <v>1</v>
      </c>
      <c r="NIJ34" s="2" t="s">
        <v>2</v>
      </c>
      <c r="NIK34" s="1" t="s">
        <v>0</v>
      </c>
      <c r="NIL34" s="49" t="s">
        <v>109</v>
      </c>
      <c r="NIM34" s="2" t="s">
        <v>1</v>
      </c>
      <c r="NIN34" s="2" t="s">
        <v>2</v>
      </c>
      <c r="NIO34" s="1" t="s">
        <v>0</v>
      </c>
      <c r="NIP34" s="49" t="s">
        <v>109</v>
      </c>
      <c r="NIQ34" s="2" t="s">
        <v>1</v>
      </c>
      <c r="NIR34" s="2" t="s">
        <v>2</v>
      </c>
      <c r="NIS34" s="1" t="s">
        <v>0</v>
      </c>
      <c r="NIT34" s="49" t="s">
        <v>109</v>
      </c>
      <c r="NIU34" s="2" t="s">
        <v>1</v>
      </c>
      <c r="NIV34" s="2" t="s">
        <v>2</v>
      </c>
      <c r="NIW34" s="1" t="s">
        <v>0</v>
      </c>
      <c r="NIX34" s="49" t="s">
        <v>109</v>
      </c>
      <c r="NIY34" s="2" t="s">
        <v>1</v>
      </c>
      <c r="NIZ34" s="2" t="s">
        <v>2</v>
      </c>
      <c r="NJA34" s="1" t="s">
        <v>0</v>
      </c>
      <c r="NJB34" s="49" t="s">
        <v>109</v>
      </c>
      <c r="NJC34" s="2" t="s">
        <v>1</v>
      </c>
      <c r="NJD34" s="2" t="s">
        <v>2</v>
      </c>
      <c r="NJE34" s="1" t="s">
        <v>0</v>
      </c>
      <c r="NJF34" s="49" t="s">
        <v>109</v>
      </c>
      <c r="NJG34" s="2" t="s">
        <v>1</v>
      </c>
      <c r="NJH34" s="2" t="s">
        <v>2</v>
      </c>
      <c r="NJI34" s="1" t="s">
        <v>0</v>
      </c>
      <c r="NJJ34" s="49" t="s">
        <v>109</v>
      </c>
      <c r="NJK34" s="2" t="s">
        <v>1</v>
      </c>
      <c r="NJL34" s="2" t="s">
        <v>2</v>
      </c>
      <c r="NJM34" s="1" t="s">
        <v>0</v>
      </c>
      <c r="NJN34" s="49" t="s">
        <v>109</v>
      </c>
      <c r="NJO34" s="2" t="s">
        <v>1</v>
      </c>
      <c r="NJP34" s="2" t="s">
        <v>2</v>
      </c>
      <c r="NJQ34" s="1" t="s">
        <v>0</v>
      </c>
      <c r="NJR34" s="49" t="s">
        <v>109</v>
      </c>
      <c r="NJS34" s="2" t="s">
        <v>1</v>
      </c>
      <c r="NJT34" s="2" t="s">
        <v>2</v>
      </c>
      <c r="NJU34" s="1" t="s">
        <v>0</v>
      </c>
      <c r="NJV34" s="49" t="s">
        <v>109</v>
      </c>
      <c r="NJW34" s="2" t="s">
        <v>1</v>
      </c>
      <c r="NJX34" s="2" t="s">
        <v>2</v>
      </c>
      <c r="NJY34" s="1" t="s">
        <v>0</v>
      </c>
      <c r="NJZ34" s="49" t="s">
        <v>109</v>
      </c>
      <c r="NKA34" s="2" t="s">
        <v>1</v>
      </c>
      <c r="NKB34" s="2" t="s">
        <v>2</v>
      </c>
      <c r="NKC34" s="1" t="s">
        <v>0</v>
      </c>
      <c r="NKD34" s="49" t="s">
        <v>109</v>
      </c>
      <c r="NKE34" s="2" t="s">
        <v>1</v>
      </c>
      <c r="NKF34" s="2" t="s">
        <v>2</v>
      </c>
      <c r="NKG34" s="1" t="s">
        <v>0</v>
      </c>
      <c r="NKH34" s="49" t="s">
        <v>109</v>
      </c>
      <c r="NKI34" s="2" t="s">
        <v>1</v>
      </c>
      <c r="NKJ34" s="2" t="s">
        <v>2</v>
      </c>
      <c r="NKK34" s="1" t="s">
        <v>0</v>
      </c>
      <c r="NKL34" s="49" t="s">
        <v>109</v>
      </c>
      <c r="NKM34" s="2" t="s">
        <v>1</v>
      </c>
      <c r="NKN34" s="2" t="s">
        <v>2</v>
      </c>
      <c r="NKO34" s="1" t="s">
        <v>0</v>
      </c>
      <c r="NKP34" s="49" t="s">
        <v>109</v>
      </c>
      <c r="NKQ34" s="2" t="s">
        <v>1</v>
      </c>
      <c r="NKR34" s="2" t="s">
        <v>2</v>
      </c>
      <c r="NKS34" s="1" t="s">
        <v>0</v>
      </c>
      <c r="NKT34" s="49" t="s">
        <v>109</v>
      </c>
      <c r="NKU34" s="2" t="s">
        <v>1</v>
      </c>
      <c r="NKV34" s="2" t="s">
        <v>2</v>
      </c>
      <c r="NKW34" s="1" t="s">
        <v>0</v>
      </c>
      <c r="NKX34" s="49" t="s">
        <v>109</v>
      </c>
      <c r="NKY34" s="2" t="s">
        <v>1</v>
      </c>
      <c r="NKZ34" s="2" t="s">
        <v>2</v>
      </c>
      <c r="NLA34" s="1" t="s">
        <v>0</v>
      </c>
      <c r="NLB34" s="49" t="s">
        <v>109</v>
      </c>
      <c r="NLC34" s="2" t="s">
        <v>1</v>
      </c>
      <c r="NLD34" s="2" t="s">
        <v>2</v>
      </c>
      <c r="NLE34" s="1" t="s">
        <v>0</v>
      </c>
      <c r="NLF34" s="49" t="s">
        <v>109</v>
      </c>
      <c r="NLG34" s="2" t="s">
        <v>1</v>
      </c>
      <c r="NLH34" s="2" t="s">
        <v>2</v>
      </c>
      <c r="NLI34" s="1" t="s">
        <v>0</v>
      </c>
      <c r="NLJ34" s="49" t="s">
        <v>109</v>
      </c>
      <c r="NLK34" s="2" t="s">
        <v>1</v>
      </c>
      <c r="NLL34" s="2" t="s">
        <v>2</v>
      </c>
      <c r="NLM34" s="1" t="s">
        <v>0</v>
      </c>
      <c r="NLN34" s="49" t="s">
        <v>109</v>
      </c>
      <c r="NLO34" s="2" t="s">
        <v>1</v>
      </c>
      <c r="NLP34" s="2" t="s">
        <v>2</v>
      </c>
      <c r="NLQ34" s="1" t="s">
        <v>0</v>
      </c>
      <c r="NLR34" s="49" t="s">
        <v>109</v>
      </c>
      <c r="NLS34" s="2" t="s">
        <v>1</v>
      </c>
      <c r="NLT34" s="2" t="s">
        <v>2</v>
      </c>
      <c r="NLU34" s="1" t="s">
        <v>0</v>
      </c>
      <c r="NLV34" s="49" t="s">
        <v>109</v>
      </c>
      <c r="NLW34" s="2" t="s">
        <v>1</v>
      </c>
      <c r="NLX34" s="2" t="s">
        <v>2</v>
      </c>
      <c r="NLY34" s="1" t="s">
        <v>0</v>
      </c>
      <c r="NLZ34" s="49" t="s">
        <v>109</v>
      </c>
      <c r="NMA34" s="2" t="s">
        <v>1</v>
      </c>
      <c r="NMB34" s="2" t="s">
        <v>2</v>
      </c>
      <c r="NMC34" s="1" t="s">
        <v>0</v>
      </c>
      <c r="NMD34" s="49" t="s">
        <v>109</v>
      </c>
      <c r="NME34" s="2" t="s">
        <v>1</v>
      </c>
      <c r="NMF34" s="2" t="s">
        <v>2</v>
      </c>
      <c r="NMG34" s="1" t="s">
        <v>0</v>
      </c>
      <c r="NMH34" s="49" t="s">
        <v>109</v>
      </c>
      <c r="NMI34" s="2" t="s">
        <v>1</v>
      </c>
      <c r="NMJ34" s="2" t="s">
        <v>2</v>
      </c>
      <c r="NMK34" s="1" t="s">
        <v>0</v>
      </c>
      <c r="NML34" s="49" t="s">
        <v>109</v>
      </c>
      <c r="NMM34" s="2" t="s">
        <v>1</v>
      </c>
      <c r="NMN34" s="2" t="s">
        <v>2</v>
      </c>
      <c r="NMO34" s="1" t="s">
        <v>0</v>
      </c>
      <c r="NMP34" s="49" t="s">
        <v>109</v>
      </c>
      <c r="NMQ34" s="2" t="s">
        <v>1</v>
      </c>
      <c r="NMR34" s="2" t="s">
        <v>2</v>
      </c>
      <c r="NMS34" s="1" t="s">
        <v>0</v>
      </c>
      <c r="NMT34" s="49" t="s">
        <v>109</v>
      </c>
      <c r="NMU34" s="2" t="s">
        <v>1</v>
      </c>
      <c r="NMV34" s="2" t="s">
        <v>2</v>
      </c>
      <c r="NMW34" s="1" t="s">
        <v>0</v>
      </c>
      <c r="NMX34" s="49" t="s">
        <v>109</v>
      </c>
      <c r="NMY34" s="2" t="s">
        <v>1</v>
      </c>
      <c r="NMZ34" s="2" t="s">
        <v>2</v>
      </c>
      <c r="NNA34" s="1" t="s">
        <v>0</v>
      </c>
      <c r="NNB34" s="49" t="s">
        <v>109</v>
      </c>
      <c r="NNC34" s="2" t="s">
        <v>1</v>
      </c>
      <c r="NND34" s="2" t="s">
        <v>2</v>
      </c>
      <c r="NNE34" s="1" t="s">
        <v>0</v>
      </c>
      <c r="NNF34" s="49" t="s">
        <v>109</v>
      </c>
      <c r="NNG34" s="2" t="s">
        <v>1</v>
      </c>
      <c r="NNH34" s="2" t="s">
        <v>2</v>
      </c>
      <c r="NNI34" s="1" t="s">
        <v>0</v>
      </c>
      <c r="NNJ34" s="49" t="s">
        <v>109</v>
      </c>
      <c r="NNK34" s="2" t="s">
        <v>1</v>
      </c>
      <c r="NNL34" s="2" t="s">
        <v>2</v>
      </c>
      <c r="NNM34" s="1" t="s">
        <v>0</v>
      </c>
      <c r="NNN34" s="49" t="s">
        <v>109</v>
      </c>
      <c r="NNO34" s="2" t="s">
        <v>1</v>
      </c>
      <c r="NNP34" s="2" t="s">
        <v>2</v>
      </c>
      <c r="NNQ34" s="1" t="s">
        <v>0</v>
      </c>
      <c r="NNR34" s="49" t="s">
        <v>109</v>
      </c>
      <c r="NNS34" s="2" t="s">
        <v>1</v>
      </c>
      <c r="NNT34" s="2" t="s">
        <v>2</v>
      </c>
      <c r="NNU34" s="1" t="s">
        <v>0</v>
      </c>
      <c r="NNV34" s="49" t="s">
        <v>109</v>
      </c>
      <c r="NNW34" s="2" t="s">
        <v>1</v>
      </c>
      <c r="NNX34" s="2" t="s">
        <v>2</v>
      </c>
      <c r="NNY34" s="1" t="s">
        <v>0</v>
      </c>
      <c r="NNZ34" s="49" t="s">
        <v>109</v>
      </c>
      <c r="NOA34" s="2" t="s">
        <v>1</v>
      </c>
      <c r="NOB34" s="2" t="s">
        <v>2</v>
      </c>
      <c r="NOC34" s="1" t="s">
        <v>0</v>
      </c>
      <c r="NOD34" s="49" t="s">
        <v>109</v>
      </c>
      <c r="NOE34" s="2" t="s">
        <v>1</v>
      </c>
      <c r="NOF34" s="2" t="s">
        <v>2</v>
      </c>
      <c r="NOG34" s="1" t="s">
        <v>0</v>
      </c>
      <c r="NOH34" s="49" t="s">
        <v>109</v>
      </c>
      <c r="NOI34" s="2" t="s">
        <v>1</v>
      </c>
      <c r="NOJ34" s="2" t="s">
        <v>2</v>
      </c>
      <c r="NOK34" s="1" t="s">
        <v>0</v>
      </c>
      <c r="NOL34" s="49" t="s">
        <v>109</v>
      </c>
      <c r="NOM34" s="2" t="s">
        <v>1</v>
      </c>
      <c r="NON34" s="2" t="s">
        <v>2</v>
      </c>
      <c r="NOO34" s="1" t="s">
        <v>0</v>
      </c>
      <c r="NOP34" s="49" t="s">
        <v>109</v>
      </c>
      <c r="NOQ34" s="2" t="s">
        <v>1</v>
      </c>
      <c r="NOR34" s="2" t="s">
        <v>2</v>
      </c>
      <c r="NOS34" s="1" t="s">
        <v>0</v>
      </c>
      <c r="NOT34" s="49" t="s">
        <v>109</v>
      </c>
      <c r="NOU34" s="2" t="s">
        <v>1</v>
      </c>
      <c r="NOV34" s="2" t="s">
        <v>2</v>
      </c>
      <c r="NOW34" s="1" t="s">
        <v>0</v>
      </c>
      <c r="NOX34" s="49" t="s">
        <v>109</v>
      </c>
      <c r="NOY34" s="2" t="s">
        <v>1</v>
      </c>
      <c r="NOZ34" s="2" t="s">
        <v>2</v>
      </c>
      <c r="NPA34" s="1" t="s">
        <v>0</v>
      </c>
      <c r="NPB34" s="49" t="s">
        <v>109</v>
      </c>
      <c r="NPC34" s="2" t="s">
        <v>1</v>
      </c>
      <c r="NPD34" s="2" t="s">
        <v>2</v>
      </c>
      <c r="NPE34" s="1" t="s">
        <v>0</v>
      </c>
      <c r="NPF34" s="49" t="s">
        <v>109</v>
      </c>
      <c r="NPG34" s="2" t="s">
        <v>1</v>
      </c>
      <c r="NPH34" s="2" t="s">
        <v>2</v>
      </c>
      <c r="NPI34" s="1" t="s">
        <v>0</v>
      </c>
      <c r="NPJ34" s="49" t="s">
        <v>109</v>
      </c>
      <c r="NPK34" s="2" t="s">
        <v>1</v>
      </c>
      <c r="NPL34" s="2" t="s">
        <v>2</v>
      </c>
      <c r="NPM34" s="1" t="s">
        <v>0</v>
      </c>
      <c r="NPN34" s="49" t="s">
        <v>109</v>
      </c>
      <c r="NPO34" s="2" t="s">
        <v>1</v>
      </c>
      <c r="NPP34" s="2" t="s">
        <v>2</v>
      </c>
      <c r="NPQ34" s="1" t="s">
        <v>0</v>
      </c>
      <c r="NPR34" s="49" t="s">
        <v>109</v>
      </c>
      <c r="NPS34" s="2" t="s">
        <v>1</v>
      </c>
      <c r="NPT34" s="2" t="s">
        <v>2</v>
      </c>
      <c r="NPU34" s="1" t="s">
        <v>0</v>
      </c>
      <c r="NPV34" s="49" t="s">
        <v>109</v>
      </c>
      <c r="NPW34" s="2" t="s">
        <v>1</v>
      </c>
      <c r="NPX34" s="2" t="s">
        <v>2</v>
      </c>
      <c r="NPY34" s="1" t="s">
        <v>0</v>
      </c>
      <c r="NPZ34" s="49" t="s">
        <v>109</v>
      </c>
      <c r="NQA34" s="2" t="s">
        <v>1</v>
      </c>
      <c r="NQB34" s="2" t="s">
        <v>2</v>
      </c>
      <c r="NQC34" s="1" t="s">
        <v>0</v>
      </c>
      <c r="NQD34" s="49" t="s">
        <v>109</v>
      </c>
      <c r="NQE34" s="2" t="s">
        <v>1</v>
      </c>
      <c r="NQF34" s="2" t="s">
        <v>2</v>
      </c>
      <c r="NQG34" s="1" t="s">
        <v>0</v>
      </c>
      <c r="NQH34" s="49" t="s">
        <v>109</v>
      </c>
      <c r="NQI34" s="2" t="s">
        <v>1</v>
      </c>
      <c r="NQJ34" s="2" t="s">
        <v>2</v>
      </c>
      <c r="NQK34" s="1" t="s">
        <v>0</v>
      </c>
      <c r="NQL34" s="49" t="s">
        <v>109</v>
      </c>
      <c r="NQM34" s="2" t="s">
        <v>1</v>
      </c>
      <c r="NQN34" s="2" t="s">
        <v>2</v>
      </c>
      <c r="NQO34" s="1" t="s">
        <v>0</v>
      </c>
      <c r="NQP34" s="49" t="s">
        <v>109</v>
      </c>
      <c r="NQQ34" s="2" t="s">
        <v>1</v>
      </c>
      <c r="NQR34" s="2" t="s">
        <v>2</v>
      </c>
      <c r="NQS34" s="1" t="s">
        <v>0</v>
      </c>
      <c r="NQT34" s="49" t="s">
        <v>109</v>
      </c>
      <c r="NQU34" s="2" t="s">
        <v>1</v>
      </c>
      <c r="NQV34" s="2" t="s">
        <v>2</v>
      </c>
      <c r="NQW34" s="1" t="s">
        <v>0</v>
      </c>
      <c r="NQX34" s="49" t="s">
        <v>109</v>
      </c>
      <c r="NQY34" s="2" t="s">
        <v>1</v>
      </c>
      <c r="NQZ34" s="2" t="s">
        <v>2</v>
      </c>
      <c r="NRA34" s="1" t="s">
        <v>0</v>
      </c>
      <c r="NRB34" s="49" t="s">
        <v>109</v>
      </c>
      <c r="NRC34" s="2" t="s">
        <v>1</v>
      </c>
      <c r="NRD34" s="2" t="s">
        <v>2</v>
      </c>
      <c r="NRE34" s="1" t="s">
        <v>0</v>
      </c>
      <c r="NRF34" s="49" t="s">
        <v>109</v>
      </c>
      <c r="NRG34" s="2" t="s">
        <v>1</v>
      </c>
      <c r="NRH34" s="2" t="s">
        <v>2</v>
      </c>
      <c r="NRI34" s="1" t="s">
        <v>0</v>
      </c>
      <c r="NRJ34" s="49" t="s">
        <v>109</v>
      </c>
      <c r="NRK34" s="2" t="s">
        <v>1</v>
      </c>
      <c r="NRL34" s="2" t="s">
        <v>2</v>
      </c>
      <c r="NRM34" s="1" t="s">
        <v>0</v>
      </c>
      <c r="NRN34" s="49" t="s">
        <v>109</v>
      </c>
      <c r="NRO34" s="2" t="s">
        <v>1</v>
      </c>
      <c r="NRP34" s="2" t="s">
        <v>2</v>
      </c>
      <c r="NRQ34" s="1" t="s">
        <v>0</v>
      </c>
      <c r="NRR34" s="49" t="s">
        <v>109</v>
      </c>
      <c r="NRS34" s="2" t="s">
        <v>1</v>
      </c>
      <c r="NRT34" s="2" t="s">
        <v>2</v>
      </c>
      <c r="NRU34" s="1" t="s">
        <v>0</v>
      </c>
      <c r="NRV34" s="49" t="s">
        <v>109</v>
      </c>
      <c r="NRW34" s="2" t="s">
        <v>1</v>
      </c>
      <c r="NRX34" s="2" t="s">
        <v>2</v>
      </c>
      <c r="NRY34" s="1" t="s">
        <v>0</v>
      </c>
      <c r="NRZ34" s="49" t="s">
        <v>109</v>
      </c>
      <c r="NSA34" s="2" t="s">
        <v>1</v>
      </c>
      <c r="NSB34" s="2" t="s">
        <v>2</v>
      </c>
      <c r="NSC34" s="1" t="s">
        <v>0</v>
      </c>
      <c r="NSD34" s="49" t="s">
        <v>109</v>
      </c>
      <c r="NSE34" s="2" t="s">
        <v>1</v>
      </c>
      <c r="NSF34" s="2" t="s">
        <v>2</v>
      </c>
      <c r="NSG34" s="1" t="s">
        <v>0</v>
      </c>
      <c r="NSH34" s="49" t="s">
        <v>109</v>
      </c>
      <c r="NSI34" s="2" t="s">
        <v>1</v>
      </c>
      <c r="NSJ34" s="2" t="s">
        <v>2</v>
      </c>
      <c r="NSK34" s="1" t="s">
        <v>0</v>
      </c>
      <c r="NSL34" s="49" t="s">
        <v>109</v>
      </c>
      <c r="NSM34" s="2" t="s">
        <v>1</v>
      </c>
      <c r="NSN34" s="2" t="s">
        <v>2</v>
      </c>
      <c r="NSO34" s="1" t="s">
        <v>0</v>
      </c>
      <c r="NSP34" s="49" t="s">
        <v>109</v>
      </c>
      <c r="NSQ34" s="2" t="s">
        <v>1</v>
      </c>
      <c r="NSR34" s="2" t="s">
        <v>2</v>
      </c>
      <c r="NSS34" s="1" t="s">
        <v>0</v>
      </c>
      <c r="NST34" s="49" t="s">
        <v>109</v>
      </c>
      <c r="NSU34" s="2" t="s">
        <v>1</v>
      </c>
      <c r="NSV34" s="2" t="s">
        <v>2</v>
      </c>
      <c r="NSW34" s="1" t="s">
        <v>0</v>
      </c>
      <c r="NSX34" s="49" t="s">
        <v>109</v>
      </c>
      <c r="NSY34" s="2" t="s">
        <v>1</v>
      </c>
      <c r="NSZ34" s="2" t="s">
        <v>2</v>
      </c>
      <c r="NTA34" s="1" t="s">
        <v>0</v>
      </c>
      <c r="NTB34" s="49" t="s">
        <v>109</v>
      </c>
      <c r="NTC34" s="2" t="s">
        <v>1</v>
      </c>
      <c r="NTD34" s="2" t="s">
        <v>2</v>
      </c>
      <c r="NTE34" s="1" t="s">
        <v>0</v>
      </c>
      <c r="NTF34" s="49" t="s">
        <v>109</v>
      </c>
      <c r="NTG34" s="2" t="s">
        <v>1</v>
      </c>
      <c r="NTH34" s="2" t="s">
        <v>2</v>
      </c>
      <c r="NTI34" s="1" t="s">
        <v>0</v>
      </c>
      <c r="NTJ34" s="49" t="s">
        <v>109</v>
      </c>
      <c r="NTK34" s="2" t="s">
        <v>1</v>
      </c>
      <c r="NTL34" s="2" t="s">
        <v>2</v>
      </c>
      <c r="NTM34" s="1" t="s">
        <v>0</v>
      </c>
      <c r="NTN34" s="49" t="s">
        <v>109</v>
      </c>
      <c r="NTO34" s="2" t="s">
        <v>1</v>
      </c>
      <c r="NTP34" s="2" t="s">
        <v>2</v>
      </c>
      <c r="NTQ34" s="1" t="s">
        <v>0</v>
      </c>
      <c r="NTR34" s="49" t="s">
        <v>109</v>
      </c>
      <c r="NTS34" s="2" t="s">
        <v>1</v>
      </c>
      <c r="NTT34" s="2" t="s">
        <v>2</v>
      </c>
      <c r="NTU34" s="1" t="s">
        <v>0</v>
      </c>
      <c r="NTV34" s="49" t="s">
        <v>109</v>
      </c>
      <c r="NTW34" s="2" t="s">
        <v>1</v>
      </c>
      <c r="NTX34" s="2" t="s">
        <v>2</v>
      </c>
      <c r="NTY34" s="1" t="s">
        <v>0</v>
      </c>
      <c r="NTZ34" s="49" t="s">
        <v>109</v>
      </c>
      <c r="NUA34" s="2" t="s">
        <v>1</v>
      </c>
      <c r="NUB34" s="2" t="s">
        <v>2</v>
      </c>
      <c r="NUC34" s="1" t="s">
        <v>0</v>
      </c>
      <c r="NUD34" s="49" t="s">
        <v>109</v>
      </c>
      <c r="NUE34" s="2" t="s">
        <v>1</v>
      </c>
      <c r="NUF34" s="2" t="s">
        <v>2</v>
      </c>
      <c r="NUG34" s="1" t="s">
        <v>0</v>
      </c>
      <c r="NUH34" s="49" t="s">
        <v>109</v>
      </c>
      <c r="NUI34" s="2" t="s">
        <v>1</v>
      </c>
      <c r="NUJ34" s="2" t="s">
        <v>2</v>
      </c>
      <c r="NUK34" s="1" t="s">
        <v>0</v>
      </c>
      <c r="NUL34" s="49" t="s">
        <v>109</v>
      </c>
      <c r="NUM34" s="2" t="s">
        <v>1</v>
      </c>
      <c r="NUN34" s="2" t="s">
        <v>2</v>
      </c>
      <c r="NUO34" s="1" t="s">
        <v>0</v>
      </c>
      <c r="NUP34" s="49" t="s">
        <v>109</v>
      </c>
      <c r="NUQ34" s="2" t="s">
        <v>1</v>
      </c>
      <c r="NUR34" s="2" t="s">
        <v>2</v>
      </c>
      <c r="NUS34" s="1" t="s">
        <v>0</v>
      </c>
      <c r="NUT34" s="49" t="s">
        <v>109</v>
      </c>
      <c r="NUU34" s="2" t="s">
        <v>1</v>
      </c>
      <c r="NUV34" s="2" t="s">
        <v>2</v>
      </c>
      <c r="NUW34" s="1" t="s">
        <v>0</v>
      </c>
      <c r="NUX34" s="49" t="s">
        <v>109</v>
      </c>
      <c r="NUY34" s="2" t="s">
        <v>1</v>
      </c>
      <c r="NUZ34" s="2" t="s">
        <v>2</v>
      </c>
      <c r="NVA34" s="1" t="s">
        <v>0</v>
      </c>
      <c r="NVB34" s="49" t="s">
        <v>109</v>
      </c>
      <c r="NVC34" s="2" t="s">
        <v>1</v>
      </c>
      <c r="NVD34" s="2" t="s">
        <v>2</v>
      </c>
      <c r="NVE34" s="1" t="s">
        <v>0</v>
      </c>
      <c r="NVF34" s="49" t="s">
        <v>109</v>
      </c>
      <c r="NVG34" s="2" t="s">
        <v>1</v>
      </c>
      <c r="NVH34" s="2" t="s">
        <v>2</v>
      </c>
      <c r="NVI34" s="1" t="s">
        <v>0</v>
      </c>
      <c r="NVJ34" s="49" t="s">
        <v>109</v>
      </c>
      <c r="NVK34" s="2" t="s">
        <v>1</v>
      </c>
      <c r="NVL34" s="2" t="s">
        <v>2</v>
      </c>
      <c r="NVM34" s="1" t="s">
        <v>0</v>
      </c>
      <c r="NVN34" s="49" t="s">
        <v>109</v>
      </c>
      <c r="NVO34" s="2" t="s">
        <v>1</v>
      </c>
      <c r="NVP34" s="2" t="s">
        <v>2</v>
      </c>
      <c r="NVQ34" s="1" t="s">
        <v>0</v>
      </c>
      <c r="NVR34" s="49" t="s">
        <v>109</v>
      </c>
      <c r="NVS34" s="2" t="s">
        <v>1</v>
      </c>
      <c r="NVT34" s="2" t="s">
        <v>2</v>
      </c>
      <c r="NVU34" s="1" t="s">
        <v>0</v>
      </c>
      <c r="NVV34" s="49" t="s">
        <v>109</v>
      </c>
      <c r="NVW34" s="2" t="s">
        <v>1</v>
      </c>
      <c r="NVX34" s="2" t="s">
        <v>2</v>
      </c>
      <c r="NVY34" s="1" t="s">
        <v>0</v>
      </c>
      <c r="NVZ34" s="49" t="s">
        <v>109</v>
      </c>
      <c r="NWA34" s="2" t="s">
        <v>1</v>
      </c>
      <c r="NWB34" s="2" t="s">
        <v>2</v>
      </c>
      <c r="NWC34" s="1" t="s">
        <v>0</v>
      </c>
      <c r="NWD34" s="49" t="s">
        <v>109</v>
      </c>
      <c r="NWE34" s="2" t="s">
        <v>1</v>
      </c>
      <c r="NWF34" s="2" t="s">
        <v>2</v>
      </c>
      <c r="NWG34" s="1" t="s">
        <v>0</v>
      </c>
      <c r="NWH34" s="49" t="s">
        <v>109</v>
      </c>
      <c r="NWI34" s="2" t="s">
        <v>1</v>
      </c>
      <c r="NWJ34" s="2" t="s">
        <v>2</v>
      </c>
      <c r="NWK34" s="1" t="s">
        <v>0</v>
      </c>
      <c r="NWL34" s="49" t="s">
        <v>109</v>
      </c>
      <c r="NWM34" s="2" t="s">
        <v>1</v>
      </c>
      <c r="NWN34" s="2" t="s">
        <v>2</v>
      </c>
      <c r="NWO34" s="1" t="s">
        <v>0</v>
      </c>
      <c r="NWP34" s="49" t="s">
        <v>109</v>
      </c>
      <c r="NWQ34" s="2" t="s">
        <v>1</v>
      </c>
      <c r="NWR34" s="2" t="s">
        <v>2</v>
      </c>
      <c r="NWS34" s="1" t="s">
        <v>0</v>
      </c>
      <c r="NWT34" s="49" t="s">
        <v>109</v>
      </c>
      <c r="NWU34" s="2" t="s">
        <v>1</v>
      </c>
      <c r="NWV34" s="2" t="s">
        <v>2</v>
      </c>
      <c r="NWW34" s="1" t="s">
        <v>0</v>
      </c>
      <c r="NWX34" s="49" t="s">
        <v>109</v>
      </c>
      <c r="NWY34" s="2" t="s">
        <v>1</v>
      </c>
      <c r="NWZ34" s="2" t="s">
        <v>2</v>
      </c>
      <c r="NXA34" s="1" t="s">
        <v>0</v>
      </c>
      <c r="NXB34" s="49" t="s">
        <v>109</v>
      </c>
      <c r="NXC34" s="2" t="s">
        <v>1</v>
      </c>
      <c r="NXD34" s="2" t="s">
        <v>2</v>
      </c>
      <c r="NXE34" s="1" t="s">
        <v>0</v>
      </c>
      <c r="NXF34" s="49" t="s">
        <v>109</v>
      </c>
      <c r="NXG34" s="2" t="s">
        <v>1</v>
      </c>
      <c r="NXH34" s="2" t="s">
        <v>2</v>
      </c>
      <c r="NXI34" s="1" t="s">
        <v>0</v>
      </c>
      <c r="NXJ34" s="49" t="s">
        <v>109</v>
      </c>
      <c r="NXK34" s="2" t="s">
        <v>1</v>
      </c>
      <c r="NXL34" s="2" t="s">
        <v>2</v>
      </c>
      <c r="NXM34" s="1" t="s">
        <v>0</v>
      </c>
      <c r="NXN34" s="49" t="s">
        <v>109</v>
      </c>
      <c r="NXO34" s="2" t="s">
        <v>1</v>
      </c>
      <c r="NXP34" s="2" t="s">
        <v>2</v>
      </c>
      <c r="NXQ34" s="1" t="s">
        <v>0</v>
      </c>
      <c r="NXR34" s="49" t="s">
        <v>109</v>
      </c>
      <c r="NXS34" s="2" t="s">
        <v>1</v>
      </c>
      <c r="NXT34" s="2" t="s">
        <v>2</v>
      </c>
      <c r="NXU34" s="1" t="s">
        <v>0</v>
      </c>
      <c r="NXV34" s="49" t="s">
        <v>109</v>
      </c>
      <c r="NXW34" s="2" t="s">
        <v>1</v>
      </c>
      <c r="NXX34" s="2" t="s">
        <v>2</v>
      </c>
      <c r="NXY34" s="1" t="s">
        <v>0</v>
      </c>
      <c r="NXZ34" s="49" t="s">
        <v>109</v>
      </c>
      <c r="NYA34" s="2" t="s">
        <v>1</v>
      </c>
      <c r="NYB34" s="2" t="s">
        <v>2</v>
      </c>
      <c r="NYC34" s="1" t="s">
        <v>0</v>
      </c>
      <c r="NYD34" s="49" t="s">
        <v>109</v>
      </c>
      <c r="NYE34" s="2" t="s">
        <v>1</v>
      </c>
      <c r="NYF34" s="2" t="s">
        <v>2</v>
      </c>
      <c r="NYG34" s="1" t="s">
        <v>0</v>
      </c>
      <c r="NYH34" s="49" t="s">
        <v>109</v>
      </c>
      <c r="NYI34" s="2" t="s">
        <v>1</v>
      </c>
      <c r="NYJ34" s="2" t="s">
        <v>2</v>
      </c>
      <c r="NYK34" s="1" t="s">
        <v>0</v>
      </c>
      <c r="NYL34" s="49" t="s">
        <v>109</v>
      </c>
      <c r="NYM34" s="2" t="s">
        <v>1</v>
      </c>
      <c r="NYN34" s="2" t="s">
        <v>2</v>
      </c>
      <c r="NYO34" s="1" t="s">
        <v>0</v>
      </c>
      <c r="NYP34" s="49" t="s">
        <v>109</v>
      </c>
      <c r="NYQ34" s="2" t="s">
        <v>1</v>
      </c>
      <c r="NYR34" s="2" t="s">
        <v>2</v>
      </c>
      <c r="NYS34" s="1" t="s">
        <v>0</v>
      </c>
      <c r="NYT34" s="49" t="s">
        <v>109</v>
      </c>
      <c r="NYU34" s="2" t="s">
        <v>1</v>
      </c>
      <c r="NYV34" s="2" t="s">
        <v>2</v>
      </c>
      <c r="NYW34" s="1" t="s">
        <v>0</v>
      </c>
      <c r="NYX34" s="49" t="s">
        <v>109</v>
      </c>
      <c r="NYY34" s="2" t="s">
        <v>1</v>
      </c>
      <c r="NYZ34" s="2" t="s">
        <v>2</v>
      </c>
      <c r="NZA34" s="1" t="s">
        <v>0</v>
      </c>
      <c r="NZB34" s="49" t="s">
        <v>109</v>
      </c>
      <c r="NZC34" s="2" t="s">
        <v>1</v>
      </c>
      <c r="NZD34" s="2" t="s">
        <v>2</v>
      </c>
      <c r="NZE34" s="1" t="s">
        <v>0</v>
      </c>
      <c r="NZF34" s="49" t="s">
        <v>109</v>
      </c>
      <c r="NZG34" s="2" t="s">
        <v>1</v>
      </c>
      <c r="NZH34" s="2" t="s">
        <v>2</v>
      </c>
      <c r="NZI34" s="1" t="s">
        <v>0</v>
      </c>
      <c r="NZJ34" s="49" t="s">
        <v>109</v>
      </c>
      <c r="NZK34" s="2" t="s">
        <v>1</v>
      </c>
      <c r="NZL34" s="2" t="s">
        <v>2</v>
      </c>
      <c r="NZM34" s="1" t="s">
        <v>0</v>
      </c>
      <c r="NZN34" s="49" t="s">
        <v>109</v>
      </c>
      <c r="NZO34" s="2" t="s">
        <v>1</v>
      </c>
      <c r="NZP34" s="2" t="s">
        <v>2</v>
      </c>
      <c r="NZQ34" s="1" t="s">
        <v>0</v>
      </c>
      <c r="NZR34" s="49" t="s">
        <v>109</v>
      </c>
      <c r="NZS34" s="2" t="s">
        <v>1</v>
      </c>
      <c r="NZT34" s="2" t="s">
        <v>2</v>
      </c>
      <c r="NZU34" s="1" t="s">
        <v>0</v>
      </c>
      <c r="NZV34" s="49" t="s">
        <v>109</v>
      </c>
      <c r="NZW34" s="2" t="s">
        <v>1</v>
      </c>
      <c r="NZX34" s="2" t="s">
        <v>2</v>
      </c>
      <c r="NZY34" s="1" t="s">
        <v>0</v>
      </c>
      <c r="NZZ34" s="49" t="s">
        <v>109</v>
      </c>
      <c r="OAA34" s="2" t="s">
        <v>1</v>
      </c>
      <c r="OAB34" s="2" t="s">
        <v>2</v>
      </c>
      <c r="OAC34" s="1" t="s">
        <v>0</v>
      </c>
      <c r="OAD34" s="49" t="s">
        <v>109</v>
      </c>
      <c r="OAE34" s="2" t="s">
        <v>1</v>
      </c>
      <c r="OAF34" s="2" t="s">
        <v>2</v>
      </c>
      <c r="OAG34" s="1" t="s">
        <v>0</v>
      </c>
      <c r="OAH34" s="49" t="s">
        <v>109</v>
      </c>
      <c r="OAI34" s="2" t="s">
        <v>1</v>
      </c>
      <c r="OAJ34" s="2" t="s">
        <v>2</v>
      </c>
      <c r="OAK34" s="1" t="s">
        <v>0</v>
      </c>
      <c r="OAL34" s="49" t="s">
        <v>109</v>
      </c>
      <c r="OAM34" s="2" t="s">
        <v>1</v>
      </c>
      <c r="OAN34" s="2" t="s">
        <v>2</v>
      </c>
      <c r="OAO34" s="1" t="s">
        <v>0</v>
      </c>
      <c r="OAP34" s="49" t="s">
        <v>109</v>
      </c>
      <c r="OAQ34" s="2" t="s">
        <v>1</v>
      </c>
      <c r="OAR34" s="2" t="s">
        <v>2</v>
      </c>
      <c r="OAS34" s="1" t="s">
        <v>0</v>
      </c>
      <c r="OAT34" s="49" t="s">
        <v>109</v>
      </c>
      <c r="OAU34" s="2" t="s">
        <v>1</v>
      </c>
      <c r="OAV34" s="2" t="s">
        <v>2</v>
      </c>
      <c r="OAW34" s="1" t="s">
        <v>0</v>
      </c>
      <c r="OAX34" s="49" t="s">
        <v>109</v>
      </c>
      <c r="OAY34" s="2" t="s">
        <v>1</v>
      </c>
      <c r="OAZ34" s="2" t="s">
        <v>2</v>
      </c>
      <c r="OBA34" s="1" t="s">
        <v>0</v>
      </c>
      <c r="OBB34" s="49" t="s">
        <v>109</v>
      </c>
      <c r="OBC34" s="2" t="s">
        <v>1</v>
      </c>
      <c r="OBD34" s="2" t="s">
        <v>2</v>
      </c>
      <c r="OBE34" s="1" t="s">
        <v>0</v>
      </c>
      <c r="OBF34" s="49" t="s">
        <v>109</v>
      </c>
      <c r="OBG34" s="2" t="s">
        <v>1</v>
      </c>
      <c r="OBH34" s="2" t="s">
        <v>2</v>
      </c>
      <c r="OBI34" s="1" t="s">
        <v>0</v>
      </c>
      <c r="OBJ34" s="49" t="s">
        <v>109</v>
      </c>
      <c r="OBK34" s="2" t="s">
        <v>1</v>
      </c>
      <c r="OBL34" s="2" t="s">
        <v>2</v>
      </c>
      <c r="OBM34" s="1" t="s">
        <v>0</v>
      </c>
      <c r="OBN34" s="49" t="s">
        <v>109</v>
      </c>
      <c r="OBO34" s="2" t="s">
        <v>1</v>
      </c>
      <c r="OBP34" s="2" t="s">
        <v>2</v>
      </c>
      <c r="OBQ34" s="1" t="s">
        <v>0</v>
      </c>
      <c r="OBR34" s="49" t="s">
        <v>109</v>
      </c>
      <c r="OBS34" s="2" t="s">
        <v>1</v>
      </c>
      <c r="OBT34" s="2" t="s">
        <v>2</v>
      </c>
      <c r="OBU34" s="1" t="s">
        <v>0</v>
      </c>
      <c r="OBV34" s="49" t="s">
        <v>109</v>
      </c>
      <c r="OBW34" s="2" t="s">
        <v>1</v>
      </c>
      <c r="OBX34" s="2" t="s">
        <v>2</v>
      </c>
      <c r="OBY34" s="1" t="s">
        <v>0</v>
      </c>
      <c r="OBZ34" s="49" t="s">
        <v>109</v>
      </c>
      <c r="OCA34" s="2" t="s">
        <v>1</v>
      </c>
      <c r="OCB34" s="2" t="s">
        <v>2</v>
      </c>
      <c r="OCC34" s="1" t="s">
        <v>0</v>
      </c>
      <c r="OCD34" s="49" t="s">
        <v>109</v>
      </c>
      <c r="OCE34" s="2" t="s">
        <v>1</v>
      </c>
      <c r="OCF34" s="2" t="s">
        <v>2</v>
      </c>
      <c r="OCG34" s="1" t="s">
        <v>0</v>
      </c>
      <c r="OCH34" s="49" t="s">
        <v>109</v>
      </c>
      <c r="OCI34" s="2" t="s">
        <v>1</v>
      </c>
      <c r="OCJ34" s="2" t="s">
        <v>2</v>
      </c>
      <c r="OCK34" s="1" t="s">
        <v>0</v>
      </c>
      <c r="OCL34" s="49" t="s">
        <v>109</v>
      </c>
      <c r="OCM34" s="2" t="s">
        <v>1</v>
      </c>
      <c r="OCN34" s="2" t="s">
        <v>2</v>
      </c>
      <c r="OCO34" s="1" t="s">
        <v>0</v>
      </c>
      <c r="OCP34" s="49" t="s">
        <v>109</v>
      </c>
      <c r="OCQ34" s="2" t="s">
        <v>1</v>
      </c>
      <c r="OCR34" s="2" t="s">
        <v>2</v>
      </c>
      <c r="OCS34" s="1" t="s">
        <v>0</v>
      </c>
      <c r="OCT34" s="49" t="s">
        <v>109</v>
      </c>
      <c r="OCU34" s="2" t="s">
        <v>1</v>
      </c>
      <c r="OCV34" s="2" t="s">
        <v>2</v>
      </c>
      <c r="OCW34" s="1" t="s">
        <v>0</v>
      </c>
      <c r="OCX34" s="49" t="s">
        <v>109</v>
      </c>
      <c r="OCY34" s="2" t="s">
        <v>1</v>
      </c>
      <c r="OCZ34" s="2" t="s">
        <v>2</v>
      </c>
      <c r="ODA34" s="1" t="s">
        <v>0</v>
      </c>
      <c r="ODB34" s="49" t="s">
        <v>109</v>
      </c>
      <c r="ODC34" s="2" t="s">
        <v>1</v>
      </c>
      <c r="ODD34" s="2" t="s">
        <v>2</v>
      </c>
      <c r="ODE34" s="1" t="s">
        <v>0</v>
      </c>
      <c r="ODF34" s="49" t="s">
        <v>109</v>
      </c>
      <c r="ODG34" s="2" t="s">
        <v>1</v>
      </c>
      <c r="ODH34" s="2" t="s">
        <v>2</v>
      </c>
      <c r="ODI34" s="1" t="s">
        <v>0</v>
      </c>
      <c r="ODJ34" s="49" t="s">
        <v>109</v>
      </c>
      <c r="ODK34" s="2" t="s">
        <v>1</v>
      </c>
      <c r="ODL34" s="2" t="s">
        <v>2</v>
      </c>
      <c r="ODM34" s="1" t="s">
        <v>0</v>
      </c>
      <c r="ODN34" s="49" t="s">
        <v>109</v>
      </c>
      <c r="ODO34" s="2" t="s">
        <v>1</v>
      </c>
      <c r="ODP34" s="2" t="s">
        <v>2</v>
      </c>
      <c r="ODQ34" s="1" t="s">
        <v>0</v>
      </c>
      <c r="ODR34" s="49" t="s">
        <v>109</v>
      </c>
      <c r="ODS34" s="2" t="s">
        <v>1</v>
      </c>
      <c r="ODT34" s="2" t="s">
        <v>2</v>
      </c>
      <c r="ODU34" s="1" t="s">
        <v>0</v>
      </c>
      <c r="ODV34" s="49" t="s">
        <v>109</v>
      </c>
      <c r="ODW34" s="2" t="s">
        <v>1</v>
      </c>
      <c r="ODX34" s="2" t="s">
        <v>2</v>
      </c>
      <c r="ODY34" s="1" t="s">
        <v>0</v>
      </c>
      <c r="ODZ34" s="49" t="s">
        <v>109</v>
      </c>
      <c r="OEA34" s="2" t="s">
        <v>1</v>
      </c>
      <c r="OEB34" s="2" t="s">
        <v>2</v>
      </c>
      <c r="OEC34" s="1" t="s">
        <v>0</v>
      </c>
      <c r="OED34" s="49" t="s">
        <v>109</v>
      </c>
      <c r="OEE34" s="2" t="s">
        <v>1</v>
      </c>
      <c r="OEF34" s="2" t="s">
        <v>2</v>
      </c>
      <c r="OEG34" s="1" t="s">
        <v>0</v>
      </c>
      <c r="OEH34" s="49" t="s">
        <v>109</v>
      </c>
      <c r="OEI34" s="2" t="s">
        <v>1</v>
      </c>
      <c r="OEJ34" s="2" t="s">
        <v>2</v>
      </c>
      <c r="OEK34" s="1" t="s">
        <v>0</v>
      </c>
      <c r="OEL34" s="49" t="s">
        <v>109</v>
      </c>
      <c r="OEM34" s="2" t="s">
        <v>1</v>
      </c>
      <c r="OEN34" s="2" t="s">
        <v>2</v>
      </c>
      <c r="OEO34" s="1" t="s">
        <v>0</v>
      </c>
      <c r="OEP34" s="49" t="s">
        <v>109</v>
      </c>
      <c r="OEQ34" s="2" t="s">
        <v>1</v>
      </c>
      <c r="OER34" s="2" t="s">
        <v>2</v>
      </c>
      <c r="OES34" s="1" t="s">
        <v>0</v>
      </c>
      <c r="OET34" s="49" t="s">
        <v>109</v>
      </c>
      <c r="OEU34" s="2" t="s">
        <v>1</v>
      </c>
      <c r="OEV34" s="2" t="s">
        <v>2</v>
      </c>
      <c r="OEW34" s="1" t="s">
        <v>0</v>
      </c>
      <c r="OEX34" s="49" t="s">
        <v>109</v>
      </c>
      <c r="OEY34" s="2" t="s">
        <v>1</v>
      </c>
      <c r="OEZ34" s="2" t="s">
        <v>2</v>
      </c>
      <c r="OFA34" s="1" t="s">
        <v>0</v>
      </c>
      <c r="OFB34" s="49" t="s">
        <v>109</v>
      </c>
      <c r="OFC34" s="2" t="s">
        <v>1</v>
      </c>
      <c r="OFD34" s="2" t="s">
        <v>2</v>
      </c>
      <c r="OFE34" s="1" t="s">
        <v>0</v>
      </c>
      <c r="OFF34" s="49" t="s">
        <v>109</v>
      </c>
      <c r="OFG34" s="2" t="s">
        <v>1</v>
      </c>
      <c r="OFH34" s="2" t="s">
        <v>2</v>
      </c>
      <c r="OFI34" s="1" t="s">
        <v>0</v>
      </c>
      <c r="OFJ34" s="49" t="s">
        <v>109</v>
      </c>
      <c r="OFK34" s="2" t="s">
        <v>1</v>
      </c>
      <c r="OFL34" s="2" t="s">
        <v>2</v>
      </c>
      <c r="OFM34" s="1" t="s">
        <v>0</v>
      </c>
      <c r="OFN34" s="49" t="s">
        <v>109</v>
      </c>
      <c r="OFO34" s="2" t="s">
        <v>1</v>
      </c>
      <c r="OFP34" s="2" t="s">
        <v>2</v>
      </c>
      <c r="OFQ34" s="1" t="s">
        <v>0</v>
      </c>
      <c r="OFR34" s="49" t="s">
        <v>109</v>
      </c>
      <c r="OFS34" s="2" t="s">
        <v>1</v>
      </c>
      <c r="OFT34" s="2" t="s">
        <v>2</v>
      </c>
      <c r="OFU34" s="1" t="s">
        <v>0</v>
      </c>
      <c r="OFV34" s="49" t="s">
        <v>109</v>
      </c>
      <c r="OFW34" s="2" t="s">
        <v>1</v>
      </c>
      <c r="OFX34" s="2" t="s">
        <v>2</v>
      </c>
      <c r="OFY34" s="1" t="s">
        <v>0</v>
      </c>
      <c r="OFZ34" s="49" t="s">
        <v>109</v>
      </c>
      <c r="OGA34" s="2" t="s">
        <v>1</v>
      </c>
      <c r="OGB34" s="2" t="s">
        <v>2</v>
      </c>
      <c r="OGC34" s="1" t="s">
        <v>0</v>
      </c>
      <c r="OGD34" s="49" t="s">
        <v>109</v>
      </c>
      <c r="OGE34" s="2" t="s">
        <v>1</v>
      </c>
      <c r="OGF34" s="2" t="s">
        <v>2</v>
      </c>
      <c r="OGG34" s="1" t="s">
        <v>0</v>
      </c>
      <c r="OGH34" s="49" t="s">
        <v>109</v>
      </c>
      <c r="OGI34" s="2" t="s">
        <v>1</v>
      </c>
      <c r="OGJ34" s="2" t="s">
        <v>2</v>
      </c>
      <c r="OGK34" s="1" t="s">
        <v>0</v>
      </c>
      <c r="OGL34" s="49" t="s">
        <v>109</v>
      </c>
      <c r="OGM34" s="2" t="s">
        <v>1</v>
      </c>
      <c r="OGN34" s="2" t="s">
        <v>2</v>
      </c>
      <c r="OGO34" s="1" t="s">
        <v>0</v>
      </c>
      <c r="OGP34" s="49" t="s">
        <v>109</v>
      </c>
      <c r="OGQ34" s="2" t="s">
        <v>1</v>
      </c>
      <c r="OGR34" s="2" t="s">
        <v>2</v>
      </c>
      <c r="OGS34" s="1" t="s">
        <v>0</v>
      </c>
      <c r="OGT34" s="49" t="s">
        <v>109</v>
      </c>
      <c r="OGU34" s="2" t="s">
        <v>1</v>
      </c>
      <c r="OGV34" s="2" t="s">
        <v>2</v>
      </c>
      <c r="OGW34" s="1" t="s">
        <v>0</v>
      </c>
      <c r="OGX34" s="49" t="s">
        <v>109</v>
      </c>
      <c r="OGY34" s="2" t="s">
        <v>1</v>
      </c>
      <c r="OGZ34" s="2" t="s">
        <v>2</v>
      </c>
      <c r="OHA34" s="1" t="s">
        <v>0</v>
      </c>
      <c r="OHB34" s="49" t="s">
        <v>109</v>
      </c>
      <c r="OHC34" s="2" t="s">
        <v>1</v>
      </c>
      <c r="OHD34" s="2" t="s">
        <v>2</v>
      </c>
      <c r="OHE34" s="1" t="s">
        <v>0</v>
      </c>
      <c r="OHF34" s="49" t="s">
        <v>109</v>
      </c>
      <c r="OHG34" s="2" t="s">
        <v>1</v>
      </c>
      <c r="OHH34" s="2" t="s">
        <v>2</v>
      </c>
      <c r="OHI34" s="1" t="s">
        <v>0</v>
      </c>
      <c r="OHJ34" s="49" t="s">
        <v>109</v>
      </c>
      <c r="OHK34" s="2" t="s">
        <v>1</v>
      </c>
      <c r="OHL34" s="2" t="s">
        <v>2</v>
      </c>
      <c r="OHM34" s="1" t="s">
        <v>0</v>
      </c>
      <c r="OHN34" s="49" t="s">
        <v>109</v>
      </c>
      <c r="OHO34" s="2" t="s">
        <v>1</v>
      </c>
      <c r="OHP34" s="2" t="s">
        <v>2</v>
      </c>
      <c r="OHQ34" s="1" t="s">
        <v>0</v>
      </c>
      <c r="OHR34" s="49" t="s">
        <v>109</v>
      </c>
      <c r="OHS34" s="2" t="s">
        <v>1</v>
      </c>
      <c r="OHT34" s="2" t="s">
        <v>2</v>
      </c>
      <c r="OHU34" s="1" t="s">
        <v>0</v>
      </c>
      <c r="OHV34" s="49" t="s">
        <v>109</v>
      </c>
      <c r="OHW34" s="2" t="s">
        <v>1</v>
      </c>
      <c r="OHX34" s="2" t="s">
        <v>2</v>
      </c>
      <c r="OHY34" s="1" t="s">
        <v>0</v>
      </c>
      <c r="OHZ34" s="49" t="s">
        <v>109</v>
      </c>
      <c r="OIA34" s="2" t="s">
        <v>1</v>
      </c>
      <c r="OIB34" s="2" t="s">
        <v>2</v>
      </c>
      <c r="OIC34" s="1" t="s">
        <v>0</v>
      </c>
      <c r="OID34" s="49" t="s">
        <v>109</v>
      </c>
      <c r="OIE34" s="2" t="s">
        <v>1</v>
      </c>
      <c r="OIF34" s="2" t="s">
        <v>2</v>
      </c>
      <c r="OIG34" s="1" t="s">
        <v>0</v>
      </c>
      <c r="OIH34" s="49" t="s">
        <v>109</v>
      </c>
      <c r="OII34" s="2" t="s">
        <v>1</v>
      </c>
      <c r="OIJ34" s="2" t="s">
        <v>2</v>
      </c>
      <c r="OIK34" s="1" t="s">
        <v>0</v>
      </c>
      <c r="OIL34" s="49" t="s">
        <v>109</v>
      </c>
      <c r="OIM34" s="2" t="s">
        <v>1</v>
      </c>
      <c r="OIN34" s="2" t="s">
        <v>2</v>
      </c>
      <c r="OIO34" s="1" t="s">
        <v>0</v>
      </c>
      <c r="OIP34" s="49" t="s">
        <v>109</v>
      </c>
      <c r="OIQ34" s="2" t="s">
        <v>1</v>
      </c>
      <c r="OIR34" s="2" t="s">
        <v>2</v>
      </c>
      <c r="OIS34" s="1" t="s">
        <v>0</v>
      </c>
      <c r="OIT34" s="49" t="s">
        <v>109</v>
      </c>
      <c r="OIU34" s="2" t="s">
        <v>1</v>
      </c>
      <c r="OIV34" s="2" t="s">
        <v>2</v>
      </c>
      <c r="OIW34" s="1" t="s">
        <v>0</v>
      </c>
      <c r="OIX34" s="49" t="s">
        <v>109</v>
      </c>
      <c r="OIY34" s="2" t="s">
        <v>1</v>
      </c>
      <c r="OIZ34" s="2" t="s">
        <v>2</v>
      </c>
      <c r="OJA34" s="1" t="s">
        <v>0</v>
      </c>
      <c r="OJB34" s="49" t="s">
        <v>109</v>
      </c>
      <c r="OJC34" s="2" t="s">
        <v>1</v>
      </c>
      <c r="OJD34" s="2" t="s">
        <v>2</v>
      </c>
      <c r="OJE34" s="1" t="s">
        <v>0</v>
      </c>
      <c r="OJF34" s="49" t="s">
        <v>109</v>
      </c>
      <c r="OJG34" s="2" t="s">
        <v>1</v>
      </c>
      <c r="OJH34" s="2" t="s">
        <v>2</v>
      </c>
      <c r="OJI34" s="1" t="s">
        <v>0</v>
      </c>
      <c r="OJJ34" s="49" t="s">
        <v>109</v>
      </c>
      <c r="OJK34" s="2" t="s">
        <v>1</v>
      </c>
      <c r="OJL34" s="2" t="s">
        <v>2</v>
      </c>
      <c r="OJM34" s="1" t="s">
        <v>0</v>
      </c>
      <c r="OJN34" s="49" t="s">
        <v>109</v>
      </c>
      <c r="OJO34" s="2" t="s">
        <v>1</v>
      </c>
      <c r="OJP34" s="2" t="s">
        <v>2</v>
      </c>
      <c r="OJQ34" s="1" t="s">
        <v>0</v>
      </c>
      <c r="OJR34" s="49" t="s">
        <v>109</v>
      </c>
      <c r="OJS34" s="2" t="s">
        <v>1</v>
      </c>
      <c r="OJT34" s="2" t="s">
        <v>2</v>
      </c>
      <c r="OJU34" s="1" t="s">
        <v>0</v>
      </c>
      <c r="OJV34" s="49" t="s">
        <v>109</v>
      </c>
      <c r="OJW34" s="2" t="s">
        <v>1</v>
      </c>
      <c r="OJX34" s="2" t="s">
        <v>2</v>
      </c>
      <c r="OJY34" s="1" t="s">
        <v>0</v>
      </c>
      <c r="OJZ34" s="49" t="s">
        <v>109</v>
      </c>
      <c r="OKA34" s="2" t="s">
        <v>1</v>
      </c>
      <c r="OKB34" s="2" t="s">
        <v>2</v>
      </c>
      <c r="OKC34" s="1" t="s">
        <v>0</v>
      </c>
      <c r="OKD34" s="49" t="s">
        <v>109</v>
      </c>
      <c r="OKE34" s="2" t="s">
        <v>1</v>
      </c>
      <c r="OKF34" s="2" t="s">
        <v>2</v>
      </c>
      <c r="OKG34" s="1" t="s">
        <v>0</v>
      </c>
      <c r="OKH34" s="49" t="s">
        <v>109</v>
      </c>
      <c r="OKI34" s="2" t="s">
        <v>1</v>
      </c>
      <c r="OKJ34" s="2" t="s">
        <v>2</v>
      </c>
      <c r="OKK34" s="1" t="s">
        <v>0</v>
      </c>
      <c r="OKL34" s="49" t="s">
        <v>109</v>
      </c>
      <c r="OKM34" s="2" t="s">
        <v>1</v>
      </c>
      <c r="OKN34" s="2" t="s">
        <v>2</v>
      </c>
      <c r="OKO34" s="1" t="s">
        <v>0</v>
      </c>
      <c r="OKP34" s="49" t="s">
        <v>109</v>
      </c>
      <c r="OKQ34" s="2" t="s">
        <v>1</v>
      </c>
      <c r="OKR34" s="2" t="s">
        <v>2</v>
      </c>
      <c r="OKS34" s="1" t="s">
        <v>0</v>
      </c>
      <c r="OKT34" s="49" t="s">
        <v>109</v>
      </c>
      <c r="OKU34" s="2" t="s">
        <v>1</v>
      </c>
      <c r="OKV34" s="2" t="s">
        <v>2</v>
      </c>
      <c r="OKW34" s="1" t="s">
        <v>0</v>
      </c>
      <c r="OKX34" s="49" t="s">
        <v>109</v>
      </c>
      <c r="OKY34" s="2" t="s">
        <v>1</v>
      </c>
      <c r="OKZ34" s="2" t="s">
        <v>2</v>
      </c>
      <c r="OLA34" s="1" t="s">
        <v>0</v>
      </c>
      <c r="OLB34" s="49" t="s">
        <v>109</v>
      </c>
      <c r="OLC34" s="2" t="s">
        <v>1</v>
      </c>
      <c r="OLD34" s="2" t="s">
        <v>2</v>
      </c>
      <c r="OLE34" s="1" t="s">
        <v>0</v>
      </c>
      <c r="OLF34" s="49" t="s">
        <v>109</v>
      </c>
      <c r="OLG34" s="2" t="s">
        <v>1</v>
      </c>
      <c r="OLH34" s="2" t="s">
        <v>2</v>
      </c>
      <c r="OLI34" s="1" t="s">
        <v>0</v>
      </c>
      <c r="OLJ34" s="49" t="s">
        <v>109</v>
      </c>
      <c r="OLK34" s="2" t="s">
        <v>1</v>
      </c>
      <c r="OLL34" s="2" t="s">
        <v>2</v>
      </c>
      <c r="OLM34" s="1" t="s">
        <v>0</v>
      </c>
      <c r="OLN34" s="49" t="s">
        <v>109</v>
      </c>
      <c r="OLO34" s="2" t="s">
        <v>1</v>
      </c>
      <c r="OLP34" s="2" t="s">
        <v>2</v>
      </c>
      <c r="OLQ34" s="1" t="s">
        <v>0</v>
      </c>
      <c r="OLR34" s="49" t="s">
        <v>109</v>
      </c>
      <c r="OLS34" s="2" t="s">
        <v>1</v>
      </c>
      <c r="OLT34" s="2" t="s">
        <v>2</v>
      </c>
      <c r="OLU34" s="1" t="s">
        <v>0</v>
      </c>
      <c r="OLV34" s="49" t="s">
        <v>109</v>
      </c>
      <c r="OLW34" s="2" t="s">
        <v>1</v>
      </c>
      <c r="OLX34" s="2" t="s">
        <v>2</v>
      </c>
      <c r="OLY34" s="1" t="s">
        <v>0</v>
      </c>
      <c r="OLZ34" s="49" t="s">
        <v>109</v>
      </c>
      <c r="OMA34" s="2" t="s">
        <v>1</v>
      </c>
      <c r="OMB34" s="2" t="s">
        <v>2</v>
      </c>
      <c r="OMC34" s="1" t="s">
        <v>0</v>
      </c>
      <c r="OMD34" s="49" t="s">
        <v>109</v>
      </c>
      <c r="OME34" s="2" t="s">
        <v>1</v>
      </c>
      <c r="OMF34" s="2" t="s">
        <v>2</v>
      </c>
      <c r="OMG34" s="1" t="s">
        <v>0</v>
      </c>
      <c r="OMH34" s="49" t="s">
        <v>109</v>
      </c>
      <c r="OMI34" s="2" t="s">
        <v>1</v>
      </c>
      <c r="OMJ34" s="2" t="s">
        <v>2</v>
      </c>
      <c r="OMK34" s="1" t="s">
        <v>0</v>
      </c>
      <c r="OML34" s="49" t="s">
        <v>109</v>
      </c>
      <c r="OMM34" s="2" t="s">
        <v>1</v>
      </c>
      <c r="OMN34" s="2" t="s">
        <v>2</v>
      </c>
      <c r="OMO34" s="1" t="s">
        <v>0</v>
      </c>
      <c r="OMP34" s="49" t="s">
        <v>109</v>
      </c>
      <c r="OMQ34" s="2" t="s">
        <v>1</v>
      </c>
      <c r="OMR34" s="2" t="s">
        <v>2</v>
      </c>
      <c r="OMS34" s="1" t="s">
        <v>0</v>
      </c>
      <c r="OMT34" s="49" t="s">
        <v>109</v>
      </c>
      <c r="OMU34" s="2" t="s">
        <v>1</v>
      </c>
      <c r="OMV34" s="2" t="s">
        <v>2</v>
      </c>
      <c r="OMW34" s="1" t="s">
        <v>0</v>
      </c>
      <c r="OMX34" s="49" t="s">
        <v>109</v>
      </c>
      <c r="OMY34" s="2" t="s">
        <v>1</v>
      </c>
      <c r="OMZ34" s="2" t="s">
        <v>2</v>
      </c>
      <c r="ONA34" s="1" t="s">
        <v>0</v>
      </c>
      <c r="ONB34" s="49" t="s">
        <v>109</v>
      </c>
      <c r="ONC34" s="2" t="s">
        <v>1</v>
      </c>
      <c r="OND34" s="2" t="s">
        <v>2</v>
      </c>
      <c r="ONE34" s="1" t="s">
        <v>0</v>
      </c>
      <c r="ONF34" s="49" t="s">
        <v>109</v>
      </c>
      <c r="ONG34" s="2" t="s">
        <v>1</v>
      </c>
      <c r="ONH34" s="2" t="s">
        <v>2</v>
      </c>
      <c r="ONI34" s="1" t="s">
        <v>0</v>
      </c>
      <c r="ONJ34" s="49" t="s">
        <v>109</v>
      </c>
      <c r="ONK34" s="2" t="s">
        <v>1</v>
      </c>
      <c r="ONL34" s="2" t="s">
        <v>2</v>
      </c>
      <c r="ONM34" s="1" t="s">
        <v>0</v>
      </c>
      <c r="ONN34" s="49" t="s">
        <v>109</v>
      </c>
      <c r="ONO34" s="2" t="s">
        <v>1</v>
      </c>
      <c r="ONP34" s="2" t="s">
        <v>2</v>
      </c>
      <c r="ONQ34" s="1" t="s">
        <v>0</v>
      </c>
      <c r="ONR34" s="49" t="s">
        <v>109</v>
      </c>
      <c r="ONS34" s="2" t="s">
        <v>1</v>
      </c>
      <c r="ONT34" s="2" t="s">
        <v>2</v>
      </c>
      <c r="ONU34" s="1" t="s">
        <v>0</v>
      </c>
      <c r="ONV34" s="49" t="s">
        <v>109</v>
      </c>
      <c r="ONW34" s="2" t="s">
        <v>1</v>
      </c>
      <c r="ONX34" s="2" t="s">
        <v>2</v>
      </c>
      <c r="ONY34" s="1" t="s">
        <v>0</v>
      </c>
      <c r="ONZ34" s="49" t="s">
        <v>109</v>
      </c>
      <c r="OOA34" s="2" t="s">
        <v>1</v>
      </c>
      <c r="OOB34" s="2" t="s">
        <v>2</v>
      </c>
      <c r="OOC34" s="1" t="s">
        <v>0</v>
      </c>
      <c r="OOD34" s="49" t="s">
        <v>109</v>
      </c>
      <c r="OOE34" s="2" t="s">
        <v>1</v>
      </c>
      <c r="OOF34" s="2" t="s">
        <v>2</v>
      </c>
      <c r="OOG34" s="1" t="s">
        <v>0</v>
      </c>
      <c r="OOH34" s="49" t="s">
        <v>109</v>
      </c>
      <c r="OOI34" s="2" t="s">
        <v>1</v>
      </c>
      <c r="OOJ34" s="2" t="s">
        <v>2</v>
      </c>
      <c r="OOK34" s="1" t="s">
        <v>0</v>
      </c>
      <c r="OOL34" s="49" t="s">
        <v>109</v>
      </c>
      <c r="OOM34" s="2" t="s">
        <v>1</v>
      </c>
      <c r="OON34" s="2" t="s">
        <v>2</v>
      </c>
      <c r="OOO34" s="1" t="s">
        <v>0</v>
      </c>
      <c r="OOP34" s="49" t="s">
        <v>109</v>
      </c>
      <c r="OOQ34" s="2" t="s">
        <v>1</v>
      </c>
      <c r="OOR34" s="2" t="s">
        <v>2</v>
      </c>
      <c r="OOS34" s="1" t="s">
        <v>0</v>
      </c>
      <c r="OOT34" s="49" t="s">
        <v>109</v>
      </c>
      <c r="OOU34" s="2" t="s">
        <v>1</v>
      </c>
      <c r="OOV34" s="2" t="s">
        <v>2</v>
      </c>
      <c r="OOW34" s="1" t="s">
        <v>0</v>
      </c>
      <c r="OOX34" s="49" t="s">
        <v>109</v>
      </c>
      <c r="OOY34" s="2" t="s">
        <v>1</v>
      </c>
      <c r="OOZ34" s="2" t="s">
        <v>2</v>
      </c>
      <c r="OPA34" s="1" t="s">
        <v>0</v>
      </c>
      <c r="OPB34" s="49" t="s">
        <v>109</v>
      </c>
      <c r="OPC34" s="2" t="s">
        <v>1</v>
      </c>
      <c r="OPD34" s="2" t="s">
        <v>2</v>
      </c>
      <c r="OPE34" s="1" t="s">
        <v>0</v>
      </c>
      <c r="OPF34" s="49" t="s">
        <v>109</v>
      </c>
      <c r="OPG34" s="2" t="s">
        <v>1</v>
      </c>
      <c r="OPH34" s="2" t="s">
        <v>2</v>
      </c>
      <c r="OPI34" s="1" t="s">
        <v>0</v>
      </c>
      <c r="OPJ34" s="49" t="s">
        <v>109</v>
      </c>
      <c r="OPK34" s="2" t="s">
        <v>1</v>
      </c>
      <c r="OPL34" s="2" t="s">
        <v>2</v>
      </c>
      <c r="OPM34" s="1" t="s">
        <v>0</v>
      </c>
      <c r="OPN34" s="49" t="s">
        <v>109</v>
      </c>
      <c r="OPO34" s="2" t="s">
        <v>1</v>
      </c>
      <c r="OPP34" s="2" t="s">
        <v>2</v>
      </c>
      <c r="OPQ34" s="1" t="s">
        <v>0</v>
      </c>
      <c r="OPR34" s="49" t="s">
        <v>109</v>
      </c>
      <c r="OPS34" s="2" t="s">
        <v>1</v>
      </c>
      <c r="OPT34" s="2" t="s">
        <v>2</v>
      </c>
      <c r="OPU34" s="1" t="s">
        <v>0</v>
      </c>
      <c r="OPV34" s="49" t="s">
        <v>109</v>
      </c>
      <c r="OPW34" s="2" t="s">
        <v>1</v>
      </c>
      <c r="OPX34" s="2" t="s">
        <v>2</v>
      </c>
      <c r="OPY34" s="1" t="s">
        <v>0</v>
      </c>
      <c r="OPZ34" s="49" t="s">
        <v>109</v>
      </c>
      <c r="OQA34" s="2" t="s">
        <v>1</v>
      </c>
      <c r="OQB34" s="2" t="s">
        <v>2</v>
      </c>
      <c r="OQC34" s="1" t="s">
        <v>0</v>
      </c>
      <c r="OQD34" s="49" t="s">
        <v>109</v>
      </c>
      <c r="OQE34" s="2" t="s">
        <v>1</v>
      </c>
      <c r="OQF34" s="2" t="s">
        <v>2</v>
      </c>
      <c r="OQG34" s="1" t="s">
        <v>0</v>
      </c>
      <c r="OQH34" s="49" t="s">
        <v>109</v>
      </c>
      <c r="OQI34" s="2" t="s">
        <v>1</v>
      </c>
      <c r="OQJ34" s="2" t="s">
        <v>2</v>
      </c>
      <c r="OQK34" s="1" t="s">
        <v>0</v>
      </c>
      <c r="OQL34" s="49" t="s">
        <v>109</v>
      </c>
      <c r="OQM34" s="2" t="s">
        <v>1</v>
      </c>
      <c r="OQN34" s="2" t="s">
        <v>2</v>
      </c>
      <c r="OQO34" s="1" t="s">
        <v>0</v>
      </c>
      <c r="OQP34" s="49" t="s">
        <v>109</v>
      </c>
      <c r="OQQ34" s="2" t="s">
        <v>1</v>
      </c>
      <c r="OQR34" s="2" t="s">
        <v>2</v>
      </c>
      <c r="OQS34" s="1" t="s">
        <v>0</v>
      </c>
      <c r="OQT34" s="49" t="s">
        <v>109</v>
      </c>
      <c r="OQU34" s="2" t="s">
        <v>1</v>
      </c>
      <c r="OQV34" s="2" t="s">
        <v>2</v>
      </c>
      <c r="OQW34" s="1" t="s">
        <v>0</v>
      </c>
      <c r="OQX34" s="49" t="s">
        <v>109</v>
      </c>
      <c r="OQY34" s="2" t="s">
        <v>1</v>
      </c>
      <c r="OQZ34" s="2" t="s">
        <v>2</v>
      </c>
      <c r="ORA34" s="1" t="s">
        <v>0</v>
      </c>
      <c r="ORB34" s="49" t="s">
        <v>109</v>
      </c>
      <c r="ORC34" s="2" t="s">
        <v>1</v>
      </c>
      <c r="ORD34" s="2" t="s">
        <v>2</v>
      </c>
      <c r="ORE34" s="1" t="s">
        <v>0</v>
      </c>
      <c r="ORF34" s="49" t="s">
        <v>109</v>
      </c>
      <c r="ORG34" s="2" t="s">
        <v>1</v>
      </c>
      <c r="ORH34" s="2" t="s">
        <v>2</v>
      </c>
      <c r="ORI34" s="1" t="s">
        <v>0</v>
      </c>
      <c r="ORJ34" s="49" t="s">
        <v>109</v>
      </c>
      <c r="ORK34" s="2" t="s">
        <v>1</v>
      </c>
      <c r="ORL34" s="2" t="s">
        <v>2</v>
      </c>
      <c r="ORM34" s="1" t="s">
        <v>0</v>
      </c>
      <c r="ORN34" s="49" t="s">
        <v>109</v>
      </c>
      <c r="ORO34" s="2" t="s">
        <v>1</v>
      </c>
      <c r="ORP34" s="2" t="s">
        <v>2</v>
      </c>
      <c r="ORQ34" s="1" t="s">
        <v>0</v>
      </c>
      <c r="ORR34" s="49" t="s">
        <v>109</v>
      </c>
      <c r="ORS34" s="2" t="s">
        <v>1</v>
      </c>
      <c r="ORT34" s="2" t="s">
        <v>2</v>
      </c>
      <c r="ORU34" s="1" t="s">
        <v>0</v>
      </c>
      <c r="ORV34" s="49" t="s">
        <v>109</v>
      </c>
      <c r="ORW34" s="2" t="s">
        <v>1</v>
      </c>
      <c r="ORX34" s="2" t="s">
        <v>2</v>
      </c>
      <c r="ORY34" s="1" t="s">
        <v>0</v>
      </c>
      <c r="ORZ34" s="49" t="s">
        <v>109</v>
      </c>
      <c r="OSA34" s="2" t="s">
        <v>1</v>
      </c>
      <c r="OSB34" s="2" t="s">
        <v>2</v>
      </c>
      <c r="OSC34" s="1" t="s">
        <v>0</v>
      </c>
      <c r="OSD34" s="49" t="s">
        <v>109</v>
      </c>
      <c r="OSE34" s="2" t="s">
        <v>1</v>
      </c>
      <c r="OSF34" s="2" t="s">
        <v>2</v>
      </c>
      <c r="OSG34" s="1" t="s">
        <v>0</v>
      </c>
      <c r="OSH34" s="49" t="s">
        <v>109</v>
      </c>
      <c r="OSI34" s="2" t="s">
        <v>1</v>
      </c>
      <c r="OSJ34" s="2" t="s">
        <v>2</v>
      </c>
      <c r="OSK34" s="1" t="s">
        <v>0</v>
      </c>
      <c r="OSL34" s="49" t="s">
        <v>109</v>
      </c>
      <c r="OSM34" s="2" t="s">
        <v>1</v>
      </c>
      <c r="OSN34" s="2" t="s">
        <v>2</v>
      </c>
      <c r="OSO34" s="1" t="s">
        <v>0</v>
      </c>
      <c r="OSP34" s="49" t="s">
        <v>109</v>
      </c>
      <c r="OSQ34" s="2" t="s">
        <v>1</v>
      </c>
      <c r="OSR34" s="2" t="s">
        <v>2</v>
      </c>
      <c r="OSS34" s="1" t="s">
        <v>0</v>
      </c>
      <c r="OST34" s="49" t="s">
        <v>109</v>
      </c>
      <c r="OSU34" s="2" t="s">
        <v>1</v>
      </c>
      <c r="OSV34" s="2" t="s">
        <v>2</v>
      </c>
      <c r="OSW34" s="1" t="s">
        <v>0</v>
      </c>
      <c r="OSX34" s="49" t="s">
        <v>109</v>
      </c>
      <c r="OSY34" s="2" t="s">
        <v>1</v>
      </c>
      <c r="OSZ34" s="2" t="s">
        <v>2</v>
      </c>
      <c r="OTA34" s="1" t="s">
        <v>0</v>
      </c>
      <c r="OTB34" s="49" t="s">
        <v>109</v>
      </c>
      <c r="OTC34" s="2" t="s">
        <v>1</v>
      </c>
      <c r="OTD34" s="2" t="s">
        <v>2</v>
      </c>
      <c r="OTE34" s="1" t="s">
        <v>0</v>
      </c>
      <c r="OTF34" s="49" t="s">
        <v>109</v>
      </c>
      <c r="OTG34" s="2" t="s">
        <v>1</v>
      </c>
      <c r="OTH34" s="2" t="s">
        <v>2</v>
      </c>
      <c r="OTI34" s="1" t="s">
        <v>0</v>
      </c>
      <c r="OTJ34" s="49" t="s">
        <v>109</v>
      </c>
      <c r="OTK34" s="2" t="s">
        <v>1</v>
      </c>
      <c r="OTL34" s="2" t="s">
        <v>2</v>
      </c>
      <c r="OTM34" s="1" t="s">
        <v>0</v>
      </c>
      <c r="OTN34" s="49" t="s">
        <v>109</v>
      </c>
      <c r="OTO34" s="2" t="s">
        <v>1</v>
      </c>
      <c r="OTP34" s="2" t="s">
        <v>2</v>
      </c>
      <c r="OTQ34" s="1" t="s">
        <v>0</v>
      </c>
      <c r="OTR34" s="49" t="s">
        <v>109</v>
      </c>
      <c r="OTS34" s="2" t="s">
        <v>1</v>
      </c>
      <c r="OTT34" s="2" t="s">
        <v>2</v>
      </c>
      <c r="OTU34" s="1" t="s">
        <v>0</v>
      </c>
      <c r="OTV34" s="49" t="s">
        <v>109</v>
      </c>
      <c r="OTW34" s="2" t="s">
        <v>1</v>
      </c>
      <c r="OTX34" s="2" t="s">
        <v>2</v>
      </c>
      <c r="OTY34" s="1" t="s">
        <v>0</v>
      </c>
      <c r="OTZ34" s="49" t="s">
        <v>109</v>
      </c>
      <c r="OUA34" s="2" t="s">
        <v>1</v>
      </c>
      <c r="OUB34" s="2" t="s">
        <v>2</v>
      </c>
      <c r="OUC34" s="1" t="s">
        <v>0</v>
      </c>
      <c r="OUD34" s="49" t="s">
        <v>109</v>
      </c>
      <c r="OUE34" s="2" t="s">
        <v>1</v>
      </c>
      <c r="OUF34" s="2" t="s">
        <v>2</v>
      </c>
      <c r="OUG34" s="1" t="s">
        <v>0</v>
      </c>
      <c r="OUH34" s="49" t="s">
        <v>109</v>
      </c>
      <c r="OUI34" s="2" t="s">
        <v>1</v>
      </c>
      <c r="OUJ34" s="2" t="s">
        <v>2</v>
      </c>
      <c r="OUK34" s="1" t="s">
        <v>0</v>
      </c>
      <c r="OUL34" s="49" t="s">
        <v>109</v>
      </c>
      <c r="OUM34" s="2" t="s">
        <v>1</v>
      </c>
      <c r="OUN34" s="2" t="s">
        <v>2</v>
      </c>
      <c r="OUO34" s="1" t="s">
        <v>0</v>
      </c>
      <c r="OUP34" s="49" t="s">
        <v>109</v>
      </c>
      <c r="OUQ34" s="2" t="s">
        <v>1</v>
      </c>
      <c r="OUR34" s="2" t="s">
        <v>2</v>
      </c>
      <c r="OUS34" s="1" t="s">
        <v>0</v>
      </c>
      <c r="OUT34" s="49" t="s">
        <v>109</v>
      </c>
      <c r="OUU34" s="2" t="s">
        <v>1</v>
      </c>
      <c r="OUV34" s="2" t="s">
        <v>2</v>
      </c>
      <c r="OUW34" s="1" t="s">
        <v>0</v>
      </c>
      <c r="OUX34" s="49" t="s">
        <v>109</v>
      </c>
      <c r="OUY34" s="2" t="s">
        <v>1</v>
      </c>
      <c r="OUZ34" s="2" t="s">
        <v>2</v>
      </c>
      <c r="OVA34" s="1" t="s">
        <v>0</v>
      </c>
      <c r="OVB34" s="49" t="s">
        <v>109</v>
      </c>
      <c r="OVC34" s="2" t="s">
        <v>1</v>
      </c>
      <c r="OVD34" s="2" t="s">
        <v>2</v>
      </c>
      <c r="OVE34" s="1" t="s">
        <v>0</v>
      </c>
      <c r="OVF34" s="49" t="s">
        <v>109</v>
      </c>
      <c r="OVG34" s="2" t="s">
        <v>1</v>
      </c>
      <c r="OVH34" s="2" t="s">
        <v>2</v>
      </c>
      <c r="OVI34" s="1" t="s">
        <v>0</v>
      </c>
      <c r="OVJ34" s="49" t="s">
        <v>109</v>
      </c>
      <c r="OVK34" s="2" t="s">
        <v>1</v>
      </c>
      <c r="OVL34" s="2" t="s">
        <v>2</v>
      </c>
      <c r="OVM34" s="1" t="s">
        <v>0</v>
      </c>
      <c r="OVN34" s="49" t="s">
        <v>109</v>
      </c>
      <c r="OVO34" s="2" t="s">
        <v>1</v>
      </c>
      <c r="OVP34" s="2" t="s">
        <v>2</v>
      </c>
      <c r="OVQ34" s="1" t="s">
        <v>0</v>
      </c>
      <c r="OVR34" s="49" t="s">
        <v>109</v>
      </c>
      <c r="OVS34" s="2" t="s">
        <v>1</v>
      </c>
      <c r="OVT34" s="2" t="s">
        <v>2</v>
      </c>
      <c r="OVU34" s="1" t="s">
        <v>0</v>
      </c>
      <c r="OVV34" s="49" t="s">
        <v>109</v>
      </c>
      <c r="OVW34" s="2" t="s">
        <v>1</v>
      </c>
      <c r="OVX34" s="2" t="s">
        <v>2</v>
      </c>
      <c r="OVY34" s="1" t="s">
        <v>0</v>
      </c>
      <c r="OVZ34" s="49" t="s">
        <v>109</v>
      </c>
      <c r="OWA34" s="2" t="s">
        <v>1</v>
      </c>
      <c r="OWB34" s="2" t="s">
        <v>2</v>
      </c>
      <c r="OWC34" s="1" t="s">
        <v>0</v>
      </c>
      <c r="OWD34" s="49" t="s">
        <v>109</v>
      </c>
      <c r="OWE34" s="2" t="s">
        <v>1</v>
      </c>
      <c r="OWF34" s="2" t="s">
        <v>2</v>
      </c>
      <c r="OWG34" s="1" t="s">
        <v>0</v>
      </c>
      <c r="OWH34" s="49" t="s">
        <v>109</v>
      </c>
      <c r="OWI34" s="2" t="s">
        <v>1</v>
      </c>
      <c r="OWJ34" s="2" t="s">
        <v>2</v>
      </c>
      <c r="OWK34" s="1" t="s">
        <v>0</v>
      </c>
      <c r="OWL34" s="49" t="s">
        <v>109</v>
      </c>
      <c r="OWM34" s="2" t="s">
        <v>1</v>
      </c>
      <c r="OWN34" s="2" t="s">
        <v>2</v>
      </c>
      <c r="OWO34" s="1" t="s">
        <v>0</v>
      </c>
      <c r="OWP34" s="49" t="s">
        <v>109</v>
      </c>
      <c r="OWQ34" s="2" t="s">
        <v>1</v>
      </c>
      <c r="OWR34" s="2" t="s">
        <v>2</v>
      </c>
      <c r="OWS34" s="1" t="s">
        <v>0</v>
      </c>
      <c r="OWT34" s="49" t="s">
        <v>109</v>
      </c>
      <c r="OWU34" s="2" t="s">
        <v>1</v>
      </c>
      <c r="OWV34" s="2" t="s">
        <v>2</v>
      </c>
      <c r="OWW34" s="1" t="s">
        <v>0</v>
      </c>
      <c r="OWX34" s="49" t="s">
        <v>109</v>
      </c>
      <c r="OWY34" s="2" t="s">
        <v>1</v>
      </c>
      <c r="OWZ34" s="2" t="s">
        <v>2</v>
      </c>
      <c r="OXA34" s="1" t="s">
        <v>0</v>
      </c>
      <c r="OXB34" s="49" t="s">
        <v>109</v>
      </c>
      <c r="OXC34" s="2" t="s">
        <v>1</v>
      </c>
      <c r="OXD34" s="2" t="s">
        <v>2</v>
      </c>
      <c r="OXE34" s="1" t="s">
        <v>0</v>
      </c>
      <c r="OXF34" s="49" t="s">
        <v>109</v>
      </c>
      <c r="OXG34" s="2" t="s">
        <v>1</v>
      </c>
      <c r="OXH34" s="2" t="s">
        <v>2</v>
      </c>
      <c r="OXI34" s="1" t="s">
        <v>0</v>
      </c>
      <c r="OXJ34" s="49" t="s">
        <v>109</v>
      </c>
      <c r="OXK34" s="2" t="s">
        <v>1</v>
      </c>
      <c r="OXL34" s="2" t="s">
        <v>2</v>
      </c>
      <c r="OXM34" s="1" t="s">
        <v>0</v>
      </c>
      <c r="OXN34" s="49" t="s">
        <v>109</v>
      </c>
      <c r="OXO34" s="2" t="s">
        <v>1</v>
      </c>
      <c r="OXP34" s="2" t="s">
        <v>2</v>
      </c>
      <c r="OXQ34" s="1" t="s">
        <v>0</v>
      </c>
      <c r="OXR34" s="49" t="s">
        <v>109</v>
      </c>
      <c r="OXS34" s="2" t="s">
        <v>1</v>
      </c>
      <c r="OXT34" s="2" t="s">
        <v>2</v>
      </c>
      <c r="OXU34" s="1" t="s">
        <v>0</v>
      </c>
      <c r="OXV34" s="49" t="s">
        <v>109</v>
      </c>
      <c r="OXW34" s="2" t="s">
        <v>1</v>
      </c>
      <c r="OXX34" s="2" t="s">
        <v>2</v>
      </c>
      <c r="OXY34" s="1" t="s">
        <v>0</v>
      </c>
      <c r="OXZ34" s="49" t="s">
        <v>109</v>
      </c>
      <c r="OYA34" s="2" t="s">
        <v>1</v>
      </c>
      <c r="OYB34" s="2" t="s">
        <v>2</v>
      </c>
      <c r="OYC34" s="1" t="s">
        <v>0</v>
      </c>
      <c r="OYD34" s="49" t="s">
        <v>109</v>
      </c>
      <c r="OYE34" s="2" t="s">
        <v>1</v>
      </c>
      <c r="OYF34" s="2" t="s">
        <v>2</v>
      </c>
      <c r="OYG34" s="1" t="s">
        <v>0</v>
      </c>
      <c r="OYH34" s="49" t="s">
        <v>109</v>
      </c>
      <c r="OYI34" s="2" t="s">
        <v>1</v>
      </c>
      <c r="OYJ34" s="2" t="s">
        <v>2</v>
      </c>
      <c r="OYK34" s="1" t="s">
        <v>0</v>
      </c>
      <c r="OYL34" s="49" t="s">
        <v>109</v>
      </c>
      <c r="OYM34" s="2" t="s">
        <v>1</v>
      </c>
      <c r="OYN34" s="2" t="s">
        <v>2</v>
      </c>
      <c r="OYO34" s="1" t="s">
        <v>0</v>
      </c>
      <c r="OYP34" s="49" t="s">
        <v>109</v>
      </c>
      <c r="OYQ34" s="2" t="s">
        <v>1</v>
      </c>
      <c r="OYR34" s="2" t="s">
        <v>2</v>
      </c>
      <c r="OYS34" s="1" t="s">
        <v>0</v>
      </c>
      <c r="OYT34" s="49" t="s">
        <v>109</v>
      </c>
      <c r="OYU34" s="2" t="s">
        <v>1</v>
      </c>
      <c r="OYV34" s="2" t="s">
        <v>2</v>
      </c>
      <c r="OYW34" s="1" t="s">
        <v>0</v>
      </c>
      <c r="OYX34" s="49" t="s">
        <v>109</v>
      </c>
      <c r="OYY34" s="2" t="s">
        <v>1</v>
      </c>
      <c r="OYZ34" s="2" t="s">
        <v>2</v>
      </c>
      <c r="OZA34" s="1" t="s">
        <v>0</v>
      </c>
      <c r="OZB34" s="49" t="s">
        <v>109</v>
      </c>
      <c r="OZC34" s="2" t="s">
        <v>1</v>
      </c>
      <c r="OZD34" s="2" t="s">
        <v>2</v>
      </c>
      <c r="OZE34" s="1" t="s">
        <v>0</v>
      </c>
      <c r="OZF34" s="49" t="s">
        <v>109</v>
      </c>
      <c r="OZG34" s="2" t="s">
        <v>1</v>
      </c>
      <c r="OZH34" s="2" t="s">
        <v>2</v>
      </c>
      <c r="OZI34" s="1" t="s">
        <v>0</v>
      </c>
      <c r="OZJ34" s="49" t="s">
        <v>109</v>
      </c>
      <c r="OZK34" s="2" t="s">
        <v>1</v>
      </c>
      <c r="OZL34" s="2" t="s">
        <v>2</v>
      </c>
      <c r="OZM34" s="1" t="s">
        <v>0</v>
      </c>
      <c r="OZN34" s="49" t="s">
        <v>109</v>
      </c>
      <c r="OZO34" s="2" t="s">
        <v>1</v>
      </c>
      <c r="OZP34" s="2" t="s">
        <v>2</v>
      </c>
      <c r="OZQ34" s="1" t="s">
        <v>0</v>
      </c>
      <c r="OZR34" s="49" t="s">
        <v>109</v>
      </c>
      <c r="OZS34" s="2" t="s">
        <v>1</v>
      </c>
      <c r="OZT34" s="2" t="s">
        <v>2</v>
      </c>
      <c r="OZU34" s="1" t="s">
        <v>0</v>
      </c>
      <c r="OZV34" s="49" t="s">
        <v>109</v>
      </c>
      <c r="OZW34" s="2" t="s">
        <v>1</v>
      </c>
      <c r="OZX34" s="2" t="s">
        <v>2</v>
      </c>
      <c r="OZY34" s="1" t="s">
        <v>0</v>
      </c>
      <c r="OZZ34" s="49" t="s">
        <v>109</v>
      </c>
      <c r="PAA34" s="2" t="s">
        <v>1</v>
      </c>
      <c r="PAB34" s="2" t="s">
        <v>2</v>
      </c>
      <c r="PAC34" s="1" t="s">
        <v>0</v>
      </c>
      <c r="PAD34" s="49" t="s">
        <v>109</v>
      </c>
      <c r="PAE34" s="2" t="s">
        <v>1</v>
      </c>
      <c r="PAF34" s="2" t="s">
        <v>2</v>
      </c>
      <c r="PAG34" s="1" t="s">
        <v>0</v>
      </c>
      <c r="PAH34" s="49" t="s">
        <v>109</v>
      </c>
      <c r="PAI34" s="2" t="s">
        <v>1</v>
      </c>
      <c r="PAJ34" s="2" t="s">
        <v>2</v>
      </c>
      <c r="PAK34" s="1" t="s">
        <v>0</v>
      </c>
      <c r="PAL34" s="49" t="s">
        <v>109</v>
      </c>
      <c r="PAM34" s="2" t="s">
        <v>1</v>
      </c>
      <c r="PAN34" s="2" t="s">
        <v>2</v>
      </c>
      <c r="PAO34" s="1" t="s">
        <v>0</v>
      </c>
      <c r="PAP34" s="49" t="s">
        <v>109</v>
      </c>
      <c r="PAQ34" s="2" t="s">
        <v>1</v>
      </c>
      <c r="PAR34" s="2" t="s">
        <v>2</v>
      </c>
      <c r="PAS34" s="1" t="s">
        <v>0</v>
      </c>
      <c r="PAT34" s="49" t="s">
        <v>109</v>
      </c>
      <c r="PAU34" s="2" t="s">
        <v>1</v>
      </c>
      <c r="PAV34" s="2" t="s">
        <v>2</v>
      </c>
      <c r="PAW34" s="1" t="s">
        <v>0</v>
      </c>
      <c r="PAX34" s="49" t="s">
        <v>109</v>
      </c>
      <c r="PAY34" s="2" t="s">
        <v>1</v>
      </c>
      <c r="PAZ34" s="2" t="s">
        <v>2</v>
      </c>
      <c r="PBA34" s="1" t="s">
        <v>0</v>
      </c>
      <c r="PBB34" s="49" t="s">
        <v>109</v>
      </c>
      <c r="PBC34" s="2" t="s">
        <v>1</v>
      </c>
      <c r="PBD34" s="2" t="s">
        <v>2</v>
      </c>
      <c r="PBE34" s="1" t="s">
        <v>0</v>
      </c>
      <c r="PBF34" s="49" t="s">
        <v>109</v>
      </c>
      <c r="PBG34" s="2" t="s">
        <v>1</v>
      </c>
      <c r="PBH34" s="2" t="s">
        <v>2</v>
      </c>
      <c r="PBI34" s="1" t="s">
        <v>0</v>
      </c>
      <c r="PBJ34" s="49" t="s">
        <v>109</v>
      </c>
      <c r="PBK34" s="2" t="s">
        <v>1</v>
      </c>
      <c r="PBL34" s="2" t="s">
        <v>2</v>
      </c>
      <c r="PBM34" s="1" t="s">
        <v>0</v>
      </c>
      <c r="PBN34" s="49" t="s">
        <v>109</v>
      </c>
      <c r="PBO34" s="2" t="s">
        <v>1</v>
      </c>
      <c r="PBP34" s="2" t="s">
        <v>2</v>
      </c>
      <c r="PBQ34" s="1" t="s">
        <v>0</v>
      </c>
      <c r="PBR34" s="49" t="s">
        <v>109</v>
      </c>
      <c r="PBS34" s="2" t="s">
        <v>1</v>
      </c>
      <c r="PBT34" s="2" t="s">
        <v>2</v>
      </c>
      <c r="PBU34" s="1" t="s">
        <v>0</v>
      </c>
      <c r="PBV34" s="49" t="s">
        <v>109</v>
      </c>
      <c r="PBW34" s="2" t="s">
        <v>1</v>
      </c>
      <c r="PBX34" s="2" t="s">
        <v>2</v>
      </c>
      <c r="PBY34" s="1" t="s">
        <v>0</v>
      </c>
      <c r="PBZ34" s="49" t="s">
        <v>109</v>
      </c>
      <c r="PCA34" s="2" t="s">
        <v>1</v>
      </c>
      <c r="PCB34" s="2" t="s">
        <v>2</v>
      </c>
      <c r="PCC34" s="1" t="s">
        <v>0</v>
      </c>
      <c r="PCD34" s="49" t="s">
        <v>109</v>
      </c>
      <c r="PCE34" s="2" t="s">
        <v>1</v>
      </c>
      <c r="PCF34" s="2" t="s">
        <v>2</v>
      </c>
      <c r="PCG34" s="1" t="s">
        <v>0</v>
      </c>
      <c r="PCH34" s="49" t="s">
        <v>109</v>
      </c>
      <c r="PCI34" s="2" t="s">
        <v>1</v>
      </c>
      <c r="PCJ34" s="2" t="s">
        <v>2</v>
      </c>
      <c r="PCK34" s="1" t="s">
        <v>0</v>
      </c>
      <c r="PCL34" s="49" t="s">
        <v>109</v>
      </c>
      <c r="PCM34" s="2" t="s">
        <v>1</v>
      </c>
      <c r="PCN34" s="2" t="s">
        <v>2</v>
      </c>
      <c r="PCO34" s="1" t="s">
        <v>0</v>
      </c>
      <c r="PCP34" s="49" t="s">
        <v>109</v>
      </c>
      <c r="PCQ34" s="2" t="s">
        <v>1</v>
      </c>
      <c r="PCR34" s="2" t="s">
        <v>2</v>
      </c>
      <c r="PCS34" s="1" t="s">
        <v>0</v>
      </c>
      <c r="PCT34" s="49" t="s">
        <v>109</v>
      </c>
      <c r="PCU34" s="2" t="s">
        <v>1</v>
      </c>
      <c r="PCV34" s="2" t="s">
        <v>2</v>
      </c>
      <c r="PCW34" s="1" t="s">
        <v>0</v>
      </c>
      <c r="PCX34" s="49" t="s">
        <v>109</v>
      </c>
      <c r="PCY34" s="2" t="s">
        <v>1</v>
      </c>
      <c r="PCZ34" s="2" t="s">
        <v>2</v>
      </c>
      <c r="PDA34" s="1" t="s">
        <v>0</v>
      </c>
      <c r="PDB34" s="49" t="s">
        <v>109</v>
      </c>
      <c r="PDC34" s="2" t="s">
        <v>1</v>
      </c>
      <c r="PDD34" s="2" t="s">
        <v>2</v>
      </c>
      <c r="PDE34" s="1" t="s">
        <v>0</v>
      </c>
      <c r="PDF34" s="49" t="s">
        <v>109</v>
      </c>
      <c r="PDG34" s="2" t="s">
        <v>1</v>
      </c>
      <c r="PDH34" s="2" t="s">
        <v>2</v>
      </c>
      <c r="PDI34" s="1" t="s">
        <v>0</v>
      </c>
      <c r="PDJ34" s="49" t="s">
        <v>109</v>
      </c>
      <c r="PDK34" s="2" t="s">
        <v>1</v>
      </c>
      <c r="PDL34" s="2" t="s">
        <v>2</v>
      </c>
      <c r="PDM34" s="1" t="s">
        <v>0</v>
      </c>
      <c r="PDN34" s="49" t="s">
        <v>109</v>
      </c>
      <c r="PDO34" s="2" t="s">
        <v>1</v>
      </c>
      <c r="PDP34" s="2" t="s">
        <v>2</v>
      </c>
      <c r="PDQ34" s="1" t="s">
        <v>0</v>
      </c>
      <c r="PDR34" s="49" t="s">
        <v>109</v>
      </c>
      <c r="PDS34" s="2" t="s">
        <v>1</v>
      </c>
      <c r="PDT34" s="2" t="s">
        <v>2</v>
      </c>
      <c r="PDU34" s="1" t="s">
        <v>0</v>
      </c>
      <c r="PDV34" s="49" t="s">
        <v>109</v>
      </c>
      <c r="PDW34" s="2" t="s">
        <v>1</v>
      </c>
      <c r="PDX34" s="2" t="s">
        <v>2</v>
      </c>
      <c r="PDY34" s="1" t="s">
        <v>0</v>
      </c>
      <c r="PDZ34" s="49" t="s">
        <v>109</v>
      </c>
      <c r="PEA34" s="2" t="s">
        <v>1</v>
      </c>
      <c r="PEB34" s="2" t="s">
        <v>2</v>
      </c>
      <c r="PEC34" s="1" t="s">
        <v>0</v>
      </c>
      <c r="PED34" s="49" t="s">
        <v>109</v>
      </c>
      <c r="PEE34" s="2" t="s">
        <v>1</v>
      </c>
      <c r="PEF34" s="2" t="s">
        <v>2</v>
      </c>
      <c r="PEG34" s="1" t="s">
        <v>0</v>
      </c>
      <c r="PEH34" s="49" t="s">
        <v>109</v>
      </c>
      <c r="PEI34" s="2" t="s">
        <v>1</v>
      </c>
      <c r="PEJ34" s="2" t="s">
        <v>2</v>
      </c>
      <c r="PEK34" s="1" t="s">
        <v>0</v>
      </c>
      <c r="PEL34" s="49" t="s">
        <v>109</v>
      </c>
      <c r="PEM34" s="2" t="s">
        <v>1</v>
      </c>
      <c r="PEN34" s="2" t="s">
        <v>2</v>
      </c>
      <c r="PEO34" s="1" t="s">
        <v>0</v>
      </c>
      <c r="PEP34" s="49" t="s">
        <v>109</v>
      </c>
      <c r="PEQ34" s="2" t="s">
        <v>1</v>
      </c>
      <c r="PER34" s="2" t="s">
        <v>2</v>
      </c>
      <c r="PES34" s="1" t="s">
        <v>0</v>
      </c>
      <c r="PET34" s="49" t="s">
        <v>109</v>
      </c>
      <c r="PEU34" s="2" t="s">
        <v>1</v>
      </c>
      <c r="PEV34" s="2" t="s">
        <v>2</v>
      </c>
      <c r="PEW34" s="1" t="s">
        <v>0</v>
      </c>
      <c r="PEX34" s="49" t="s">
        <v>109</v>
      </c>
      <c r="PEY34" s="2" t="s">
        <v>1</v>
      </c>
      <c r="PEZ34" s="2" t="s">
        <v>2</v>
      </c>
      <c r="PFA34" s="1" t="s">
        <v>0</v>
      </c>
      <c r="PFB34" s="49" t="s">
        <v>109</v>
      </c>
      <c r="PFC34" s="2" t="s">
        <v>1</v>
      </c>
      <c r="PFD34" s="2" t="s">
        <v>2</v>
      </c>
      <c r="PFE34" s="1" t="s">
        <v>0</v>
      </c>
      <c r="PFF34" s="49" t="s">
        <v>109</v>
      </c>
      <c r="PFG34" s="2" t="s">
        <v>1</v>
      </c>
      <c r="PFH34" s="2" t="s">
        <v>2</v>
      </c>
      <c r="PFI34" s="1" t="s">
        <v>0</v>
      </c>
      <c r="PFJ34" s="49" t="s">
        <v>109</v>
      </c>
      <c r="PFK34" s="2" t="s">
        <v>1</v>
      </c>
      <c r="PFL34" s="2" t="s">
        <v>2</v>
      </c>
      <c r="PFM34" s="1" t="s">
        <v>0</v>
      </c>
      <c r="PFN34" s="49" t="s">
        <v>109</v>
      </c>
      <c r="PFO34" s="2" t="s">
        <v>1</v>
      </c>
      <c r="PFP34" s="2" t="s">
        <v>2</v>
      </c>
      <c r="PFQ34" s="1" t="s">
        <v>0</v>
      </c>
      <c r="PFR34" s="49" t="s">
        <v>109</v>
      </c>
      <c r="PFS34" s="2" t="s">
        <v>1</v>
      </c>
      <c r="PFT34" s="2" t="s">
        <v>2</v>
      </c>
      <c r="PFU34" s="1" t="s">
        <v>0</v>
      </c>
      <c r="PFV34" s="49" t="s">
        <v>109</v>
      </c>
      <c r="PFW34" s="2" t="s">
        <v>1</v>
      </c>
      <c r="PFX34" s="2" t="s">
        <v>2</v>
      </c>
      <c r="PFY34" s="1" t="s">
        <v>0</v>
      </c>
      <c r="PFZ34" s="49" t="s">
        <v>109</v>
      </c>
      <c r="PGA34" s="2" t="s">
        <v>1</v>
      </c>
      <c r="PGB34" s="2" t="s">
        <v>2</v>
      </c>
      <c r="PGC34" s="1" t="s">
        <v>0</v>
      </c>
      <c r="PGD34" s="49" t="s">
        <v>109</v>
      </c>
      <c r="PGE34" s="2" t="s">
        <v>1</v>
      </c>
      <c r="PGF34" s="2" t="s">
        <v>2</v>
      </c>
      <c r="PGG34" s="1" t="s">
        <v>0</v>
      </c>
      <c r="PGH34" s="49" t="s">
        <v>109</v>
      </c>
      <c r="PGI34" s="2" t="s">
        <v>1</v>
      </c>
      <c r="PGJ34" s="2" t="s">
        <v>2</v>
      </c>
      <c r="PGK34" s="1" t="s">
        <v>0</v>
      </c>
      <c r="PGL34" s="49" t="s">
        <v>109</v>
      </c>
      <c r="PGM34" s="2" t="s">
        <v>1</v>
      </c>
      <c r="PGN34" s="2" t="s">
        <v>2</v>
      </c>
      <c r="PGO34" s="1" t="s">
        <v>0</v>
      </c>
      <c r="PGP34" s="49" t="s">
        <v>109</v>
      </c>
      <c r="PGQ34" s="2" t="s">
        <v>1</v>
      </c>
      <c r="PGR34" s="2" t="s">
        <v>2</v>
      </c>
      <c r="PGS34" s="1" t="s">
        <v>0</v>
      </c>
      <c r="PGT34" s="49" t="s">
        <v>109</v>
      </c>
      <c r="PGU34" s="2" t="s">
        <v>1</v>
      </c>
      <c r="PGV34" s="2" t="s">
        <v>2</v>
      </c>
      <c r="PGW34" s="1" t="s">
        <v>0</v>
      </c>
      <c r="PGX34" s="49" t="s">
        <v>109</v>
      </c>
      <c r="PGY34" s="2" t="s">
        <v>1</v>
      </c>
      <c r="PGZ34" s="2" t="s">
        <v>2</v>
      </c>
      <c r="PHA34" s="1" t="s">
        <v>0</v>
      </c>
      <c r="PHB34" s="49" t="s">
        <v>109</v>
      </c>
      <c r="PHC34" s="2" t="s">
        <v>1</v>
      </c>
      <c r="PHD34" s="2" t="s">
        <v>2</v>
      </c>
      <c r="PHE34" s="1" t="s">
        <v>0</v>
      </c>
      <c r="PHF34" s="49" t="s">
        <v>109</v>
      </c>
      <c r="PHG34" s="2" t="s">
        <v>1</v>
      </c>
      <c r="PHH34" s="2" t="s">
        <v>2</v>
      </c>
      <c r="PHI34" s="1" t="s">
        <v>0</v>
      </c>
      <c r="PHJ34" s="49" t="s">
        <v>109</v>
      </c>
      <c r="PHK34" s="2" t="s">
        <v>1</v>
      </c>
      <c r="PHL34" s="2" t="s">
        <v>2</v>
      </c>
      <c r="PHM34" s="1" t="s">
        <v>0</v>
      </c>
      <c r="PHN34" s="49" t="s">
        <v>109</v>
      </c>
      <c r="PHO34" s="2" t="s">
        <v>1</v>
      </c>
      <c r="PHP34" s="2" t="s">
        <v>2</v>
      </c>
      <c r="PHQ34" s="1" t="s">
        <v>0</v>
      </c>
      <c r="PHR34" s="49" t="s">
        <v>109</v>
      </c>
      <c r="PHS34" s="2" t="s">
        <v>1</v>
      </c>
      <c r="PHT34" s="2" t="s">
        <v>2</v>
      </c>
      <c r="PHU34" s="1" t="s">
        <v>0</v>
      </c>
      <c r="PHV34" s="49" t="s">
        <v>109</v>
      </c>
      <c r="PHW34" s="2" t="s">
        <v>1</v>
      </c>
      <c r="PHX34" s="2" t="s">
        <v>2</v>
      </c>
      <c r="PHY34" s="1" t="s">
        <v>0</v>
      </c>
      <c r="PHZ34" s="49" t="s">
        <v>109</v>
      </c>
      <c r="PIA34" s="2" t="s">
        <v>1</v>
      </c>
      <c r="PIB34" s="2" t="s">
        <v>2</v>
      </c>
      <c r="PIC34" s="1" t="s">
        <v>0</v>
      </c>
      <c r="PID34" s="49" t="s">
        <v>109</v>
      </c>
      <c r="PIE34" s="2" t="s">
        <v>1</v>
      </c>
      <c r="PIF34" s="2" t="s">
        <v>2</v>
      </c>
      <c r="PIG34" s="1" t="s">
        <v>0</v>
      </c>
      <c r="PIH34" s="49" t="s">
        <v>109</v>
      </c>
      <c r="PII34" s="2" t="s">
        <v>1</v>
      </c>
      <c r="PIJ34" s="2" t="s">
        <v>2</v>
      </c>
      <c r="PIK34" s="1" t="s">
        <v>0</v>
      </c>
      <c r="PIL34" s="49" t="s">
        <v>109</v>
      </c>
      <c r="PIM34" s="2" t="s">
        <v>1</v>
      </c>
      <c r="PIN34" s="2" t="s">
        <v>2</v>
      </c>
      <c r="PIO34" s="1" t="s">
        <v>0</v>
      </c>
      <c r="PIP34" s="49" t="s">
        <v>109</v>
      </c>
      <c r="PIQ34" s="2" t="s">
        <v>1</v>
      </c>
      <c r="PIR34" s="2" t="s">
        <v>2</v>
      </c>
      <c r="PIS34" s="1" t="s">
        <v>0</v>
      </c>
      <c r="PIT34" s="49" t="s">
        <v>109</v>
      </c>
      <c r="PIU34" s="2" t="s">
        <v>1</v>
      </c>
      <c r="PIV34" s="2" t="s">
        <v>2</v>
      </c>
      <c r="PIW34" s="1" t="s">
        <v>0</v>
      </c>
      <c r="PIX34" s="49" t="s">
        <v>109</v>
      </c>
      <c r="PIY34" s="2" t="s">
        <v>1</v>
      </c>
      <c r="PIZ34" s="2" t="s">
        <v>2</v>
      </c>
      <c r="PJA34" s="1" t="s">
        <v>0</v>
      </c>
      <c r="PJB34" s="49" t="s">
        <v>109</v>
      </c>
      <c r="PJC34" s="2" t="s">
        <v>1</v>
      </c>
      <c r="PJD34" s="2" t="s">
        <v>2</v>
      </c>
      <c r="PJE34" s="1" t="s">
        <v>0</v>
      </c>
      <c r="PJF34" s="49" t="s">
        <v>109</v>
      </c>
      <c r="PJG34" s="2" t="s">
        <v>1</v>
      </c>
      <c r="PJH34" s="2" t="s">
        <v>2</v>
      </c>
      <c r="PJI34" s="1" t="s">
        <v>0</v>
      </c>
      <c r="PJJ34" s="49" t="s">
        <v>109</v>
      </c>
      <c r="PJK34" s="2" t="s">
        <v>1</v>
      </c>
      <c r="PJL34" s="2" t="s">
        <v>2</v>
      </c>
      <c r="PJM34" s="1" t="s">
        <v>0</v>
      </c>
      <c r="PJN34" s="49" t="s">
        <v>109</v>
      </c>
      <c r="PJO34" s="2" t="s">
        <v>1</v>
      </c>
      <c r="PJP34" s="2" t="s">
        <v>2</v>
      </c>
      <c r="PJQ34" s="1" t="s">
        <v>0</v>
      </c>
      <c r="PJR34" s="49" t="s">
        <v>109</v>
      </c>
      <c r="PJS34" s="2" t="s">
        <v>1</v>
      </c>
      <c r="PJT34" s="2" t="s">
        <v>2</v>
      </c>
      <c r="PJU34" s="1" t="s">
        <v>0</v>
      </c>
      <c r="PJV34" s="49" t="s">
        <v>109</v>
      </c>
      <c r="PJW34" s="2" t="s">
        <v>1</v>
      </c>
      <c r="PJX34" s="2" t="s">
        <v>2</v>
      </c>
      <c r="PJY34" s="1" t="s">
        <v>0</v>
      </c>
      <c r="PJZ34" s="49" t="s">
        <v>109</v>
      </c>
      <c r="PKA34" s="2" t="s">
        <v>1</v>
      </c>
      <c r="PKB34" s="2" t="s">
        <v>2</v>
      </c>
      <c r="PKC34" s="1" t="s">
        <v>0</v>
      </c>
      <c r="PKD34" s="49" t="s">
        <v>109</v>
      </c>
      <c r="PKE34" s="2" t="s">
        <v>1</v>
      </c>
      <c r="PKF34" s="2" t="s">
        <v>2</v>
      </c>
      <c r="PKG34" s="1" t="s">
        <v>0</v>
      </c>
      <c r="PKH34" s="49" t="s">
        <v>109</v>
      </c>
      <c r="PKI34" s="2" t="s">
        <v>1</v>
      </c>
      <c r="PKJ34" s="2" t="s">
        <v>2</v>
      </c>
      <c r="PKK34" s="1" t="s">
        <v>0</v>
      </c>
      <c r="PKL34" s="49" t="s">
        <v>109</v>
      </c>
      <c r="PKM34" s="2" t="s">
        <v>1</v>
      </c>
      <c r="PKN34" s="2" t="s">
        <v>2</v>
      </c>
      <c r="PKO34" s="1" t="s">
        <v>0</v>
      </c>
      <c r="PKP34" s="49" t="s">
        <v>109</v>
      </c>
      <c r="PKQ34" s="2" t="s">
        <v>1</v>
      </c>
      <c r="PKR34" s="2" t="s">
        <v>2</v>
      </c>
      <c r="PKS34" s="1" t="s">
        <v>0</v>
      </c>
      <c r="PKT34" s="49" t="s">
        <v>109</v>
      </c>
      <c r="PKU34" s="2" t="s">
        <v>1</v>
      </c>
      <c r="PKV34" s="2" t="s">
        <v>2</v>
      </c>
      <c r="PKW34" s="1" t="s">
        <v>0</v>
      </c>
      <c r="PKX34" s="49" t="s">
        <v>109</v>
      </c>
      <c r="PKY34" s="2" t="s">
        <v>1</v>
      </c>
      <c r="PKZ34" s="2" t="s">
        <v>2</v>
      </c>
      <c r="PLA34" s="1" t="s">
        <v>0</v>
      </c>
      <c r="PLB34" s="49" t="s">
        <v>109</v>
      </c>
      <c r="PLC34" s="2" t="s">
        <v>1</v>
      </c>
      <c r="PLD34" s="2" t="s">
        <v>2</v>
      </c>
      <c r="PLE34" s="1" t="s">
        <v>0</v>
      </c>
      <c r="PLF34" s="49" t="s">
        <v>109</v>
      </c>
      <c r="PLG34" s="2" t="s">
        <v>1</v>
      </c>
      <c r="PLH34" s="2" t="s">
        <v>2</v>
      </c>
      <c r="PLI34" s="1" t="s">
        <v>0</v>
      </c>
      <c r="PLJ34" s="49" t="s">
        <v>109</v>
      </c>
      <c r="PLK34" s="2" t="s">
        <v>1</v>
      </c>
      <c r="PLL34" s="2" t="s">
        <v>2</v>
      </c>
      <c r="PLM34" s="1" t="s">
        <v>0</v>
      </c>
      <c r="PLN34" s="49" t="s">
        <v>109</v>
      </c>
      <c r="PLO34" s="2" t="s">
        <v>1</v>
      </c>
      <c r="PLP34" s="2" t="s">
        <v>2</v>
      </c>
      <c r="PLQ34" s="1" t="s">
        <v>0</v>
      </c>
      <c r="PLR34" s="49" t="s">
        <v>109</v>
      </c>
      <c r="PLS34" s="2" t="s">
        <v>1</v>
      </c>
      <c r="PLT34" s="2" t="s">
        <v>2</v>
      </c>
      <c r="PLU34" s="1" t="s">
        <v>0</v>
      </c>
      <c r="PLV34" s="49" t="s">
        <v>109</v>
      </c>
      <c r="PLW34" s="2" t="s">
        <v>1</v>
      </c>
      <c r="PLX34" s="2" t="s">
        <v>2</v>
      </c>
      <c r="PLY34" s="1" t="s">
        <v>0</v>
      </c>
      <c r="PLZ34" s="49" t="s">
        <v>109</v>
      </c>
      <c r="PMA34" s="2" t="s">
        <v>1</v>
      </c>
      <c r="PMB34" s="2" t="s">
        <v>2</v>
      </c>
      <c r="PMC34" s="1" t="s">
        <v>0</v>
      </c>
      <c r="PMD34" s="49" t="s">
        <v>109</v>
      </c>
      <c r="PME34" s="2" t="s">
        <v>1</v>
      </c>
      <c r="PMF34" s="2" t="s">
        <v>2</v>
      </c>
      <c r="PMG34" s="1" t="s">
        <v>0</v>
      </c>
      <c r="PMH34" s="49" t="s">
        <v>109</v>
      </c>
      <c r="PMI34" s="2" t="s">
        <v>1</v>
      </c>
      <c r="PMJ34" s="2" t="s">
        <v>2</v>
      </c>
      <c r="PMK34" s="1" t="s">
        <v>0</v>
      </c>
      <c r="PML34" s="49" t="s">
        <v>109</v>
      </c>
      <c r="PMM34" s="2" t="s">
        <v>1</v>
      </c>
      <c r="PMN34" s="2" t="s">
        <v>2</v>
      </c>
      <c r="PMO34" s="1" t="s">
        <v>0</v>
      </c>
      <c r="PMP34" s="49" t="s">
        <v>109</v>
      </c>
      <c r="PMQ34" s="2" t="s">
        <v>1</v>
      </c>
      <c r="PMR34" s="2" t="s">
        <v>2</v>
      </c>
      <c r="PMS34" s="1" t="s">
        <v>0</v>
      </c>
      <c r="PMT34" s="49" t="s">
        <v>109</v>
      </c>
      <c r="PMU34" s="2" t="s">
        <v>1</v>
      </c>
      <c r="PMV34" s="2" t="s">
        <v>2</v>
      </c>
      <c r="PMW34" s="1" t="s">
        <v>0</v>
      </c>
      <c r="PMX34" s="49" t="s">
        <v>109</v>
      </c>
      <c r="PMY34" s="2" t="s">
        <v>1</v>
      </c>
      <c r="PMZ34" s="2" t="s">
        <v>2</v>
      </c>
      <c r="PNA34" s="1" t="s">
        <v>0</v>
      </c>
      <c r="PNB34" s="49" t="s">
        <v>109</v>
      </c>
      <c r="PNC34" s="2" t="s">
        <v>1</v>
      </c>
      <c r="PND34" s="2" t="s">
        <v>2</v>
      </c>
      <c r="PNE34" s="1" t="s">
        <v>0</v>
      </c>
      <c r="PNF34" s="49" t="s">
        <v>109</v>
      </c>
      <c r="PNG34" s="2" t="s">
        <v>1</v>
      </c>
      <c r="PNH34" s="2" t="s">
        <v>2</v>
      </c>
      <c r="PNI34" s="1" t="s">
        <v>0</v>
      </c>
      <c r="PNJ34" s="49" t="s">
        <v>109</v>
      </c>
      <c r="PNK34" s="2" t="s">
        <v>1</v>
      </c>
      <c r="PNL34" s="2" t="s">
        <v>2</v>
      </c>
      <c r="PNM34" s="1" t="s">
        <v>0</v>
      </c>
      <c r="PNN34" s="49" t="s">
        <v>109</v>
      </c>
      <c r="PNO34" s="2" t="s">
        <v>1</v>
      </c>
      <c r="PNP34" s="2" t="s">
        <v>2</v>
      </c>
      <c r="PNQ34" s="1" t="s">
        <v>0</v>
      </c>
      <c r="PNR34" s="49" t="s">
        <v>109</v>
      </c>
      <c r="PNS34" s="2" t="s">
        <v>1</v>
      </c>
      <c r="PNT34" s="2" t="s">
        <v>2</v>
      </c>
      <c r="PNU34" s="1" t="s">
        <v>0</v>
      </c>
      <c r="PNV34" s="49" t="s">
        <v>109</v>
      </c>
      <c r="PNW34" s="2" t="s">
        <v>1</v>
      </c>
      <c r="PNX34" s="2" t="s">
        <v>2</v>
      </c>
      <c r="PNY34" s="1" t="s">
        <v>0</v>
      </c>
      <c r="PNZ34" s="49" t="s">
        <v>109</v>
      </c>
      <c r="POA34" s="2" t="s">
        <v>1</v>
      </c>
      <c r="POB34" s="2" t="s">
        <v>2</v>
      </c>
      <c r="POC34" s="1" t="s">
        <v>0</v>
      </c>
      <c r="POD34" s="49" t="s">
        <v>109</v>
      </c>
      <c r="POE34" s="2" t="s">
        <v>1</v>
      </c>
      <c r="POF34" s="2" t="s">
        <v>2</v>
      </c>
      <c r="POG34" s="1" t="s">
        <v>0</v>
      </c>
      <c r="POH34" s="49" t="s">
        <v>109</v>
      </c>
      <c r="POI34" s="2" t="s">
        <v>1</v>
      </c>
      <c r="POJ34" s="2" t="s">
        <v>2</v>
      </c>
      <c r="POK34" s="1" t="s">
        <v>0</v>
      </c>
      <c r="POL34" s="49" t="s">
        <v>109</v>
      </c>
      <c r="POM34" s="2" t="s">
        <v>1</v>
      </c>
      <c r="PON34" s="2" t="s">
        <v>2</v>
      </c>
      <c r="POO34" s="1" t="s">
        <v>0</v>
      </c>
      <c r="POP34" s="49" t="s">
        <v>109</v>
      </c>
      <c r="POQ34" s="2" t="s">
        <v>1</v>
      </c>
      <c r="POR34" s="2" t="s">
        <v>2</v>
      </c>
      <c r="POS34" s="1" t="s">
        <v>0</v>
      </c>
      <c r="POT34" s="49" t="s">
        <v>109</v>
      </c>
      <c r="POU34" s="2" t="s">
        <v>1</v>
      </c>
      <c r="POV34" s="2" t="s">
        <v>2</v>
      </c>
      <c r="POW34" s="1" t="s">
        <v>0</v>
      </c>
      <c r="POX34" s="49" t="s">
        <v>109</v>
      </c>
      <c r="POY34" s="2" t="s">
        <v>1</v>
      </c>
      <c r="POZ34" s="2" t="s">
        <v>2</v>
      </c>
      <c r="PPA34" s="1" t="s">
        <v>0</v>
      </c>
      <c r="PPB34" s="49" t="s">
        <v>109</v>
      </c>
      <c r="PPC34" s="2" t="s">
        <v>1</v>
      </c>
      <c r="PPD34" s="2" t="s">
        <v>2</v>
      </c>
      <c r="PPE34" s="1" t="s">
        <v>0</v>
      </c>
      <c r="PPF34" s="49" t="s">
        <v>109</v>
      </c>
      <c r="PPG34" s="2" t="s">
        <v>1</v>
      </c>
      <c r="PPH34" s="2" t="s">
        <v>2</v>
      </c>
      <c r="PPI34" s="1" t="s">
        <v>0</v>
      </c>
      <c r="PPJ34" s="49" t="s">
        <v>109</v>
      </c>
      <c r="PPK34" s="2" t="s">
        <v>1</v>
      </c>
      <c r="PPL34" s="2" t="s">
        <v>2</v>
      </c>
      <c r="PPM34" s="1" t="s">
        <v>0</v>
      </c>
      <c r="PPN34" s="49" t="s">
        <v>109</v>
      </c>
      <c r="PPO34" s="2" t="s">
        <v>1</v>
      </c>
      <c r="PPP34" s="2" t="s">
        <v>2</v>
      </c>
      <c r="PPQ34" s="1" t="s">
        <v>0</v>
      </c>
      <c r="PPR34" s="49" t="s">
        <v>109</v>
      </c>
      <c r="PPS34" s="2" t="s">
        <v>1</v>
      </c>
      <c r="PPT34" s="2" t="s">
        <v>2</v>
      </c>
      <c r="PPU34" s="1" t="s">
        <v>0</v>
      </c>
      <c r="PPV34" s="49" t="s">
        <v>109</v>
      </c>
      <c r="PPW34" s="2" t="s">
        <v>1</v>
      </c>
      <c r="PPX34" s="2" t="s">
        <v>2</v>
      </c>
      <c r="PPY34" s="1" t="s">
        <v>0</v>
      </c>
      <c r="PPZ34" s="49" t="s">
        <v>109</v>
      </c>
      <c r="PQA34" s="2" t="s">
        <v>1</v>
      </c>
      <c r="PQB34" s="2" t="s">
        <v>2</v>
      </c>
      <c r="PQC34" s="1" t="s">
        <v>0</v>
      </c>
      <c r="PQD34" s="49" t="s">
        <v>109</v>
      </c>
      <c r="PQE34" s="2" t="s">
        <v>1</v>
      </c>
      <c r="PQF34" s="2" t="s">
        <v>2</v>
      </c>
      <c r="PQG34" s="1" t="s">
        <v>0</v>
      </c>
      <c r="PQH34" s="49" t="s">
        <v>109</v>
      </c>
      <c r="PQI34" s="2" t="s">
        <v>1</v>
      </c>
      <c r="PQJ34" s="2" t="s">
        <v>2</v>
      </c>
      <c r="PQK34" s="1" t="s">
        <v>0</v>
      </c>
      <c r="PQL34" s="49" t="s">
        <v>109</v>
      </c>
      <c r="PQM34" s="2" t="s">
        <v>1</v>
      </c>
      <c r="PQN34" s="2" t="s">
        <v>2</v>
      </c>
      <c r="PQO34" s="1" t="s">
        <v>0</v>
      </c>
      <c r="PQP34" s="49" t="s">
        <v>109</v>
      </c>
      <c r="PQQ34" s="2" t="s">
        <v>1</v>
      </c>
      <c r="PQR34" s="2" t="s">
        <v>2</v>
      </c>
      <c r="PQS34" s="1" t="s">
        <v>0</v>
      </c>
      <c r="PQT34" s="49" t="s">
        <v>109</v>
      </c>
      <c r="PQU34" s="2" t="s">
        <v>1</v>
      </c>
      <c r="PQV34" s="2" t="s">
        <v>2</v>
      </c>
      <c r="PQW34" s="1" t="s">
        <v>0</v>
      </c>
      <c r="PQX34" s="49" t="s">
        <v>109</v>
      </c>
      <c r="PQY34" s="2" t="s">
        <v>1</v>
      </c>
      <c r="PQZ34" s="2" t="s">
        <v>2</v>
      </c>
      <c r="PRA34" s="1" t="s">
        <v>0</v>
      </c>
      <c r="PRB34" s="49" t="s">
        <v>109</v>
      </c>
      <c r="PRC34" s="2" t="s">
        <v>1</v>
      </c>
      <c r="PRD34" s="2" t="s">
        <v>2</v>
      </c>
      <c r="PRE34" s="1" t="s">
        <v>0</v>
      </c>
      <c r="PRF34" s="49" t="s">
        <v>109</v>
      </c>
      <c r="PRG34" s="2" t="s">
        <v>1</v>
      </c>
      <c r="PRH34" s="2" t="s">
        <v>2</v>
      </c>
      <c r="PRI34" s="1" t="s">
        <v>0</v>
      </c>
      <c r="PRJ34" s="49" t="s">
        <v>109</v>
      </c>
      <c r="PRK34" s="2" t="s">
        <v>1</v>
      </c>
      <c r="PRL34" s="2" t="s">
        <v>2</v>
      </c>
      <c r="PRM34" s="1" t="s">
        <v>0</v>
      </c>
      <c r="PRN34" s="49" t="s">
        <v>109</v>
      </c>
      <c r="PRO34" s="2" t="s">
        <v>1</v>
      </c>
      <c r="PRP34" s="2" t="s">
        <v>2</v>
      </c>
      <c r="PRQ34" s="1" t="s">
        <v>0</v>
      </c>
      <c r="PRR34" s="49" t="s">
        <v>109</v>
      </c>
      <c r="PRS34" s="2" t="s">
        <v>1</v>
      </c>
      <c r="PRT34" s="2" t="s">
        <v>2</v>
      </c>
      <c r="PRU34" s="1" t="s">
        <v>0</v>
      </c>
      <c r="PRV34" s="49" t="s">
        <v>109</v>
      </c>
      <c r="PRW34" s="2" t="s">
        <v>1</v>
      </c>
      <c r="PRX34" s="2" t="s">
        <v>2</v>
      </c>
      <c r="PRY34" s="1" t="s">
        <v>0</v>
      </c>
      <c r="PRZ34" s="49" t="s">
        <v>109</v>
      </c>
      <c r="PSA34" s="2" t="s">
        <v>1</v>
      </c>
      <c r="PSB34" s="2" t="s">
        <v>2</v>
      </c>
      <c r="PSC34" s="1" t="s">
        <v>0</v>
      </c>
      <c r="PSD34" s="49" t="s">
        <v>109</v>
      </c>
      <c r="PSE34" s="2" t="s">
        <v>1</v>
      </c>
      <c r="PSF34" s="2" t="s">
        <v>2</v>
      </c>
      <c r="PSG34" s="1" t="s">
        <v>0</v>
      </c>
      <c r="PSH34" s="49" t="s">
        <v>109</v>
      </c>
      <c r="PSI34" s="2" t="s">
        <v>1</v>
      </c>
      <c r="PSJ34" s="2" t="s">
        <v>2</v>
      </c>
      <c r="PSK34" s="1" t="s">
        <v>0</v>
      </c>
      <c r="PSL34" s="49" t="s">
        <v>109</v>
      </c>
      <c r="PSM34" s="2" t="s">
        <v>1</v>
      </c>
      <c r="PSN34" s="2" t="s">
        <v>2</v>
      </c>
      <c r="PSO34" s="1" t="s">
        <v>0</v>
      </c>
      <c r="PSP34" s="49" t="s">
        <v>109</v>
      </c>
      <c r="PSQ34" s="2" t="s">
        <v>1</v>
      </c>
      <c r="PSR34" s="2" t="s">
        <v>2</v>
      </c>
      <c r="PSS34" s="1" t="s">
        <v>0</v>
      </c>
      <c r="PST34" s="49" t="s">
        <v>109</v>
      </c>
      <c r="PSU34" s="2" t="s">
        <v>1</v>
      </c>
      <c r="PSV34" s="2" t="s">
        <v>2</v>
      </c>
      <c r="PSW34" s="1" t="s">
        <v>0</v>
      </c>
      <c r="PSX34" s="49" t="s">
        <v>109</v>
      </c>
      <c r="PSY34" s="2" t="s">
        <v>1</v>
      </c>
      <c r="PSZ34" s="2" t="s">
        <v>2</v>
      </c>
      <c r="PTA34" s="1" t="s">
        <v>0</v>
      </c>
      <c r="PTB34" s="49" t="s">
        <v>109</v>
      </c>
      <c r="PTC34" s="2" t="s">
        <v>1</v>
      </c>
      <c r="PTD34" s="2" t="s">
        <v>2</v>
      </c>
      <c r="PTE34" s="1" t="s">
        <v>0</v>
      </c>
      <c r="PTF34" s="49" t="s">
        <v>109</v>
      </c>
      <c r="PTG34" s="2" t="s">
        <v>1</v>
      </c>
      <c r="PTH34" s="2" t="s">
        <v>2</v>
      </c>
      <c r="PTI34" s="1" t="s">
        <v>0</v>
      </c>
      <c r="PTJ34" s="49" t="s">
        <v>109</v>
      </c>
      <c r="PTK34" s="2" t="s">
        <v>1</v>
      </c>
      <c r="PTL34" s="2" t="s">
        <v>2</v>
      </c>
      <c r="PTM34" s="1" t="s">
        <v>0</v>
      </c>
      <c r="PTN34" s="49" t="s">
        <v>109</v>
      </c>
      <c r="PTO34" s="2" t="s">
        <v>1</v>
      </c>
      <c r="PTP34" s="2" t="s">
        <v>2</v>
      </c>
      <c r="PTQ34" s="1" t="s">
        <v>0</v>
      </c>
      <c r="PTR34" s="49" t="s">
        <v>109</v>
      </c>
      <c r="PTS34" s="2" t="s">
        <v>1</v>
      </c>
      <c r="PTT34" s="2" t="s">
        <v>2</v>
      </c>
      <c r="PTU34" s="1" t="s">
        <v>0</v>
      </c>
      <c r="PTV34" s="49" t="s">
        <v>109</v>
      </c>
      <c r="PTW34" s="2" t="s">
        <v>1</v>
      </c>
      <c r="PTX34" s="2" t="s">
        <v>2</v>
      </c>
      <c r="PTY34" s="1" t="s">
        <v>0</v>
      </c>
      <c r="PTZ34" s="49" t="s">
        <v>109</v>
      </c>
      <c r="PUA34" s="2" t="s">
        <v>1</v>
      </c>
      <c r="PUB34" s="2" t="s">
        <v>2</v>
      </c>
      <c r="PUC34" s="1" t="s">
        <v>0</v>
      </c>
      <c r="PUD34" s="49" t="s">
        <v>109</v>
      </c>
      <c r="PUE34" s="2" t="s">
        <v>1</v>
      </c>
      <c r="PUF34" s="2" t="s">
        <v>2</v>
      </c>
      <c r="PUG34" s="1" t="s">
        <v>0</v>
      </c>
      <c r="PUH34" s="49" t="s">
        <v>109</v>
      </c>
      <c r="PUI34" s="2" t="s">
        <v>1</v>
      </c>
      <c r="PUJ34" s="2" t="s">
        <v>2</v>
      </c>
      <c r="PUK34" s="1" t="s">
        <v>0</v>
      </c>
      <c r="PUL34" s="49" t="s">
        <v>109</v>
      </c>
      <c r="PUM34" s="2" t="s">
        <v>1</v>
      </c>
      <c r="PUN34" s="2" t="s">
        <v>2</v>
      </c>
      <c r="PUO34" s="1" t="s">
        <v>0</v>
      </c>
      <c r="PUP34" s="49" t="s">
        <v>109</v>
      </c>
      <c r="PUQ34" s="2" t="s">
        <v>1</v>
      </c>
      <c r="PUR34" s="2" t="s">
        <v>2</v>
      </c>
      <c r="PUS34" s="1" t="s">
        <v>0</v>
      </c>
      <c r="PUT34" s="49" t="s">
        <v>109</v>
      </c>
      <c r="PUU34" s="2" t="s">
        <v>1</v>
      </c>
      <c r="PUV34" s="2" t="s">
        <v>2</v>
      </c>
      <c r="PUW34" s="1" t="s">
        <v>0</v>
      </c>
      <c r="PUX34" s="49" t="s">
        <v>109</v>
      </c>
      <c r="PUY34" s="2" t="s">
        <v>1</v>
      </c>
      <c r="PUZ34" s="2" t="s">
        <v>2</v>
      </c>
      <c r="PVA34" s="1" t="s">
        <v>0</v>
      </c>
      <c r="PVB34" s="49" t="s">
        <v>109</v>
      </c>
      <c r="PVC34" s="2" t="s">
        <v>1</v>
      </c>
      <c r="PVD34" s="2" t="s">
        <v>2</v>
      </c>
      <c r="PVE34" s="1" t="s">
        <v>0</v>
      </c>
      <c r="PVF34" s="49" t="s">
        <v>109</v>
      </c>
      <c r="PVG34" s="2" t="s">
        <v>1</v>
      </c>
      <c r="PVH34" s="2" t="s">
        <v>2</v>
      </c>
      <c r="PVI34" s="1" t="s">
        <v>0</v>
      </c>
      <c r="PVJ34" s="49" t="s">
        <v>109</v>
      </c>
      <c r="PVK34" s="2" t="s">
        <v>1</v>
      </c>
      <c r="PVL34" s="2" t="s">
        <v>2</v>
      </c>
      <c r="PVM34" s="1" t="s">
        <v>0</v>
      </c>
      <c r="PVN34" s="49" t="s">
        <v>109</v>
      </c>
      <c r="PVO34" s="2" t="s">
        <v>1</v>
      </c>
      <c r="PVP34" s="2" t="s">
        <v>2</v>
      </c>
      <c r="PVQ34" s="1" t="s">
        <v>0</v>
      </c>
      <c r="PVR34" s="49" t="s">
        <v>109</v>
      </c>
      <c r="PVS34" s="2" t="s">
        <v>1</v>
      </c>
      <c r="PVT34" s="2" t="s">
        <v>2</v>
      </c>
      <c r="PVU34" s="1" t="s">
        <v>0</v>
      </c>
      <c r="PVV34" s="49" t="s">
        <v>109</v>
      </c>
      <c r="PVW34" s="2" t="s">
        <v>1</v>
      </c>
      <c r="PVX34" s="2" t="s">
        <v>2</v>
      </c>
      <c r="PVY34" s="1" t="s">
        <v>0</v>
      </c>
      <c r="PVZ34" s="49" t="s">
        <v>109</v>
      </c>
      <c r="PWA34" s="2" t="s">
        <v>1</v>
      </c>
      <c r="PWB34" s="2" t="s">
        <v>2</v>
      </c>
      <c r="PWC34" s="1" t="s">
        <v>0</v>
      </c>
      <c r="PWD34" s="49" t="s">
        <v>109</v>
      </c>
      <c r="PWE34" s="2" t="s">
        <v>1</v>
      </c>
      <c r="PWF34" s="2" t="s">
        <v>2</v>
      </c>
      <c r="PWG34" s="1" t="s">
        <v>0</v>
      </c>
      <c r="PWH34" s="49" t="s">
        <v>109</v>
      </c>
      <c r="PWI34" s="2" t="s">
        <v>1</v>
      </c>
      <c r="PWJ34" s="2" t="s">
        <v>2</v>
      </c>
      <c r="PWK34" s="1" t="s">
        <v>0</v>
      </c>
      <c r="PWL34" s="49" t="s">
        <v>109</v>
      </c>
      <c r="PWM34" s="2" t="s">
        <v>1</v>
      </c>
      <c r="PWN34" s="2" t="s">
        <v>2</v>
      </c>
      <c r="PWO34" s="1" t="s">
        <v>0</v>
      </c>
      <c r="PWP34" s="49" t="s">
        <v>109</v>
      </c>
      <c r="PWQ34" s="2" t="s">
        <v>1</v>
      </c>
      <c r="PWR34" s="2" t="s">
        <v>2</v>
      </c>
      <c r="PWS34" s="1" t="s">
        <v>0</v>
      </c>
      <c r="PWT34" s="49" t="s">
        <v>109</v>
      </c>
      <c r="PWU34" s="2" t="s">
        <v>1</v>
      </c>
      <c r="PWV34" s="2" t="s">
        <v>2</v>
      </c>
      <c r="PWW34" s="1" t="s">
        <v>0</v>
      </c>
      <c r="PWX34" s="49" t="s">
        <v>109</v>
      </c>
      <c r="PWY34" s="2" t="s">
        <v>1</v>
      </c>
      <c r="PWZ34" s="2" t="s">
        <v>2</v>
      </c>
      <c r="PXA34" s="1" t="s">
        <v>0</v>
      </c>
      <c r="PXB34" s="49" t="s">
        <v>109</v>
      </c>
      <c r="PXC34" s="2" t="s">
        <v>1</v>
      </c>
      <c r="PXD34" s="2" t="s">
        <v>2</v>
      </c>
      <c r="PXE34" s="1" t="s">
        <v>0</v>
      </c>
      <c r="PXF34" s="49" t="s">
        <v>109</v>
      </c>
      <c r="PXG34" s="2" t="s">
        <v>1</v>
      </c>
      <c r="PXH34" s="2" t="s">
        <v>2</v>
      </c>
      <c r="PXI34" s="1" t="s">
        <v>0</v>
      </c>
      <c r="PXJ34" s="49" t="s">
        <v>109</v>
      </c>
      <c r="PXK34" s="2" t="s">
        <v>1</v>
      </c>
      <c r="PXL34" s="2" t="s">
        <v>2</v>
      </c>
      <c r="PXM34" s="1" t="s">
        <v>0</v>
      </c>
      <c r="PXN34" s="49" t="s">
        <v>109</v>
      </c>
      <c r="PXO34" s="2" t="s">
        <v>1</v>
      </c>
      <c r="PXP34" s="2" t="s">
        <v>2</v>
      </c>
      <c r="PXQ34" s="1" t="s">
        <v>0</v>
      </c>
      <c r="PXR34" s="49" t="s">
        <v>109</v>
      </c>
      <c r="PXS34" s="2" t="s">
        <v>1</v>
      </c>
      <c r="PXT34" s="2" t="s">
        <v>2</v>
      </c>
      <c r="PXU34" s="1" t="s">
        <v>0</v>
      </c>
      <c r="PXV34" s="49" t="s">
        <v>109</v>
      </c>
      <c r="PXW34" s="2" t="s">
        <v>1</v>
      </c>
      <c r="PXX34" s="2" t="s">
        <v>2</v>
      </c>
      <c r="PXY34" s="1" t="s">
        <v>0</v>
      </c>
      <c r="PXZ34" s="49" t="s">
        <v>109</v>
      </c>
      <c r="PYA34" s="2" t="s">
        <v>1</v>
      </c>
      <c r="PYB34" s="2" t="s">
        <v>2</v>
      </c>
      <c r="PYC34" s="1" t="s">
        <v>0</v>
      </c>
      <c r="PYD34" s="49" t="s">
        <v>109</v>
      </c>
      <c r="PYE34" s="2" t="s">
        <v>1</v>
      </c>
      <c r="PYF34" s="2" t="s">
        <v>2</v>
      </c>
      <c r="PYG34" s="1" t="s">
        <v>0</v>
      </c>
      <c r="PYH34" s="49" t="s">
        <v>109</v>
      </c>
      <c r="PYI34" s="2" t="s">
        <v>1</v>
      </c>
      <c r="PYJ34" s="2" t="s">
        <v>2</v>
      </c>
      <c r="PYK34" s="1" t="s">
        <v>0</v>
      </c>
      <c r="PYL34" s="49" t="s">
        <v>109</v>
      </c>
      <c r="PYM34" s="2" t="s">
        <v>1</v>
      </c>
      <c r="PYN34" s="2" t="s">
        <v>2</v>
      </c>
      <c r="PYO34" s="1" t="s">
        <v>0</v>
      </c>
      <c r="PYP34" s="49" t="s">
        <v>109</v>
      </c>
      <c r="PYQ34" s="2" t="s">
        <v>1</v>
      </c>
      <c r="PYR34" s="2" t="s">
        <v>2</v>
      </c>
      <c r="PYS34" s="1" t="s">
        <v>0</v>
      </c>
      <c r="PYT34" s="49" t="s">
        <v>109</v>
      </c>
      <c r="PYU34" s="2" t="s">
        <v>1</v>
      </c>
      <c r="PYV34" s="2" t="s">
        <v>2</v>
      </c>
      <c r="PYW34" s="1" t="s">
        <v>0</v>
      </c>
      <c r="PYX34" s="49" t="s">
        <v>109</v>
      </c>
      <c r="PYY34" s="2" t="s">
        <v>1</v>
      </c>
      <c r="PYZ34" s="2" t="s">
        <v>2</v>
      </c>
      <c r="PZA34" s="1" t="s">
        <v>0</v>
      </c>
      <c r="PZB34" s="49" t="s">
        <v>109</v>
      </c>
      <c r="PZC34" s="2" t="s">
        <v>1</v>
      </c>
      <c r="PZD34" s="2" t="s">
        <v>2</v>
      </c>
      <c r="PZE34" s="1" t="s">
        <v>0</v>
      </c>
      <c r="PZF34" s="49" t="s">
        <v>109</v>
      </c>
      <c r="PZG34" s="2" t="s">
        <v>1</v>
      </c>
      <c r="PZH34" s="2" t="s">
        <v>2</v>
      </c>
      <c r="PZI34" s="1" t="s">
        <v>0</v>
      </c>
      <c r="PZJ34" s="49" t="s">
        <v>109</v>
      </c>
      <c r="PZK34" s="2" t="s">
        <v>1</v>
      </c>
      <c r="PZL34" s="2" t="s">
        <v>2</v>
      </c>
      <c r="PZM34" s="1" t="s">
        <v>0</v>
      </c>
      <c r="PZN34" s="49" t="s">
        <v>109</v>
      </c>
      <c r="PZO34" s="2" t="s">
        <v>1</v>
      </c>
      <c r="PZP34" s="2" t="s">
        <v>2</v>
      </c>
      <c r="PZQ34" s="1" t="s">
        <v>0</v>
      </c>
      <c r="PZR34" s="49" t="s">
        <v>109</v>
      </c>
      <c r="PZS34" s="2" t="s">
        <v>1</v>
      </c>
      <c r="PZT34" s="2" t="s">
        <v>2</v>
      </c>
      <c r="PZU34" s="1" t="s">
        <v>0</v>
      </c>
      <c r="PZV34" s="49" t="s">
        <v>109</v>
      </c>
      <c r="PZW34" s="2" t="s">
        <v>1</v>
      </c>
      <c r="PZX34" s="2" t="s">
        <v>2</v>
      </c>
      <c r="PZY34" s="1" t="s">
        <v>0</v>
      </c>
      <c r="PZZ34" s="49" t="s">
        <v>109</v>
      </c>
      <c r="QAA34" s="2" t="s">
        <v>1</v>
      </c>
      <c r="QAB34" s="2" t="s">
        <v>2</v>
      </c>
      <c r="QAC34" s="1" t="s">
        <v>0</v>
      </c>
      <c r="QAD34" s="49" t="s">
        <v>109</v>
      </c>
      <c r="QAE34" s="2" t="s">
        <v>1</v>
      </c>
      <c r="QAF34" s="2" t="s">
        <v>2</v>
      </c>
      <c r="QAG34" s="1" t="s">
        <v>0</v>
      </c>
      <c r="QAH34" s="49" t="s">
        <v>109</v>
      </c>
      <c r="QAI34" s="2" t="s">
        <v>1</v>
      </c>
      <c r="QAJ34" s="2" t="s">
        <v>2</v>
      </c>
      <c r="QAK34" s="1" t="s">
        <v>0</v>
      </c>
      <c r="QAL34" s="49" t="s">
        <v>109</v>
      </c>
      <c r="QAM34" s="2" t="s">
        <v>1</v>
      </c>
      <c r="QAN34" s="2" t="s">
        <v>2</v>
      </c>
      <c r="QAO34" s="1" t="s">
        <v>0</v>
      </c>
      <c r="QAP34" s="49" t="s">
        <v>109</v>
      </c>
      <c r="QAQ34" s="2" t="s">
        <v>1</v>
      </c>
      <c r="QAR34" s="2" t="s">
        <v>2</v>
      </c>
      <c r="QAS34" s="1" t="s">
        <v>0</v>
      </c>
      <c r="QAT34" s="49" t="s">
        <v>109</v>
      </c>
      <c r="QAU34" s="2" t="s">
        <v>1</v>
      </c>
      <c r="QAV34" s="2" t="s">
        <v>2</v>
      </c>
      <c r="QAW34" s="1" t="s">
        <v>0</v>
      </c>
      <c r="QAX34" s="49" t="s">
        <v>109</v>
      </c>
      <c r="QAY34" s="2" t="s">
        <v>1</v>
      </c>
      <c r="QAZ34" s="2" t="s">
        <v>2</v>
      </c>
      <c r="QBA34" s="1" t="s">
        <v>0</v>
      </c>
      <c r="QBB34" s="49" t="s">
        <v>109</v>
      </c>
      <c r="QBC34" s="2" t="s">
        <v>1</v>
      </c>
      <c r="QBD34" s="2" t="s">
        <v>2</v>
      </c>
      <c r="QBE34" s="1" t="s">
        <v>0</v>
      </c>
      <c r="QBF34" s="49" t="s">
        <v>109</v>
      </c>
      <c r="QBG34" s="2" t="s">
        <v>1</v>
      </c>
      <c r="QBH34" s="2" t="s">
        <v>2</v>
      </c>
      <c r="QBI34" s="1" t="s">
        <v>0</v>
      </c>
      <c r="QBJ34" s="49" t="s">
        <v>109</v>
      </c>
      <c r="QBK34" s="2" t="s">
        <v>1</v>
      </c>
      <c r="QBL34" s="2" t="s">
        <v>2</v>
      </c>
      <c r="QBM34" s="1" t="s">
        <v>0</v>
      </c>
      <c r="QBN34" s="49" t="s">
        <v>109</v>
      </c>
      <c r="QBO34" s="2" t="s">
        <v>1</v>
      </c>
      <c r="QBP34" s="2" t="s">
        <v>2</v>
      </c>
      <c r="QBQ34" s="1" t="s">
        <v>0</v>
      </c>
      <c r="QBR34" s="49" t="s">
        <v>109</v>
      </c>
      <c r="QBS34" s="2" t="s">
        <v>1</v>
      </c>
      <c r="QBT34" s="2" t="s">
        <v>2</v>
      </c>
      <c r="QBU34" s="1" t="s">
        <v>0</v>
      </c>
      <c r="QBV34" s="49" t="s">
        <v>109</v>
      </c>
      <c r="QBW34" s="2" t="s">
        <v>1</v>
      </c>
      <c r="QBX34" s="2" t="s">
        <v>2</v>
      </c>
      <c r="QBY34" s="1" t="s">
        <v>0</v>
      </c>
      <c r="QBZ34" s="49" t="s">
        <v>109</v>
      </c>
      <c r="QCA34" s="2" t="s">
        <v>1</v>
      </c>
      <c r="QCB34" s="2" t="s">
        <v>2</v>
      </c>
      <c r="QCC34" s="1" t="s">
        <v>0</v>
      </c>
      <c r="QCD34" s="49" t="s">
        <v>109</v>
      </c>
      <c r="QCE34" s="2" t="s">
        <v>1</v>
      </c>
      <c r="QCF34" s="2" t="s">
        <v>2</v>
      </c>
      <c r="QCG34" s="1" t="s">
        <v>0</v>
      </c>
      <c r="QCH34" s="49" t="s">
        <v>109</v>
      </c>
      <c r="QCI34" s="2" t="s">
        <v>1</v>
      </c>
      <c r="QCJ34" s="2" t="s">
        <v>2</v>
      </c>
      <c r="QCK34" s="1" t="s">
        <v>0</v>
      </c>
      <c r="QCL34" s="49" t="s">
        <v>109</v>
      </c>
      <c r="QCM34" s="2" t="s">
        <v>1</v>
      </c>
      <c r="QCN34" s="2" t="s">
        <v>2</v>
      </c>
      <c r="QCO34" s="1" t="s">
        <v>0</v>
      </c>
      <c r="QCP34" s="49" t="s">
        <v>109</v>
      </c>
      <c r="QCQ34" s="2" t="s">
        <v>1</v>
      </c>
      <c r="QCR34" s="2" t="s">
        <v>2</v>
      </c>
      <c r="QCS34" s="1" t="s">
        <v>0</v>
      </c>
      <c r="QCT34" s="49" t="s">
        <v>109</v>
      </c>
      <c r="QCU34" s="2" t="s">
        <v>1</v>
      </c>
      <c r="QCV34" s="2" t="s">
        <v>2</v>
      </c>
      <c r="QCW34" s="1" t="s">
        <v>0</v>
      </c>
      <c r="QCX34" s="49" t="s">
        <v>109</v>
      </c>
      <c r="QCY34" s="2" t="s">
        <v>1</v>
      </c>
      <c r="QCZ34" s="2" t="s">
        <v>2</v>
      </c>
      <c r="QDA34" s="1" t="s">
        <v>0</v>
      </c>
      <c r="QDB34" s="49" t="s">
        <v>109</v>
      </c>
      <c r="QDC34" s="2" t="s">
        <v>1</v>
      </c>
      <c r="QDD34" s="2" t="s">
        <v>2</v>
      </c>
      <c r="QDE34" s="1" t="s">
        <v>0</v>
      </c>
      <c r="QDF34" s="49" t="s">
        <v>109</v>
      </c>
      <c r="QDG34" s="2" t="s">
        <v>1</v>
      </c>
      <c r="QDH34" s="2" t="s">
        <v>2</v>
      </c>
      <c r="QDI34" s="1" t="s">
        <v>0</v>
      </c>
      <c r="QDJ34" s="49" t="s">
        <v>109</v>
      </c>
      <c r="QDK34" s="2" t="s">
        <v>1</v>
      </c>
      <c r="QDL34" s="2" t="s">
        <v>2</v>
      </c>
      <c r="QDM34" s="1" t="s">
        <v>0</v>
      </c>
      <c r="QDN34" s="49" t="s">
        <v>109</v>
      </c>
      <c r="QDO34" s="2" t="s">
        <v>1</v>
      </c>
      <c r="QDP34" s="2" t="s">
        <v>2</v>
      </c>
      <c r="QDQ34" s="1" t="s">
        <v>0</v>
      </c>
      <c r="QDR34" s="49" t="s">
        <v>109</v>
      </c>
      <c r="QDS34" s="2" t="s">
        <v>1</v>
      </c>
      <c r="QDT34" s="2" t="s">
        <v>2</v>
      </c>
      <c r="QDU34" s="1" t="s">
        <v>0</v>
      </c>
      <c r="QDV34" s="49" t="s">
        <v>109</v>
      </c>
      <c r="QDW34" s="2" t="s">
        <v>1</v>
      </c>
      <c r="QDX34" s="2" t="s">
        <v>2</v>
      </c>
      <c r="QDY34" s="1" t="s">
        <v>0</v>
      </c>
      <c r="QDZ34" s="49" t="s">
        <v>109</v>
      </c>
      <c r="QEA34" s="2" t="s">
        <v>1</v>
      </c>
      <c r="QEB34" s="2" t="s">
        <v>2</v>
      </c>
      <c r="QEC34" s="1" t="s">
        <v>0</v>
      </c>
      <c r="QED34" s="49" t="s">
        <v>109</v>
      </c>
      <c r="QEE34" s="2" t="s">
        <v>1</v>
      </c>
      <c r="QEF34" s="2" t="s">
        <v>2</v>
      </c>
      <c r="QEG34" s="1" t="s">
        <v>0</v>
      </c>
      <c r="QEH34" s="49" t="s">
        <v>109</v>
      </c>
      <c r="QEI34" s="2" t="s">
        <v>1</v>
      </c>
      <c r="QEJ34" s="2" t="s">
        <v>2</v>
      </c>
      <c r="QEK34" s="1" t="s">
        <v>0</v>
      </c>
      <c r="QEL34" s="49" t="s">
        <v>109</v>
      </c>
      <c r="QEM34" s="2" t="s">
        <v>1</v>
      </c>
      <c r="QEN34" s="2" t="s">
        <v>2</v>
      </c>
      <c r="QEO34" s="1" t="s">
        <v>0</v>
      </c>
      <c r="QEP34" s="49" t="s">
        <v>109</v>
      </c>
      <c r="QEQ34" s="2" t="s">
        <v>1</v>
      </c>
      <c r="QER34" s="2" t="s">
        <v>2</v>
      </c>
      <c r="QES34" s="1" t="s">
        <v>0</v>
      </c>
      <c r="QET34" s="49" t="s">
        <v>109</v>
      </c>
      <c r="QEU34" s="2" t="s">
        <v>1</v>
      </c>
      <c r="QEV34" s="2" t="s">
        <v>2</v>
      </c>
      <c r="QEW34" s="1" t="s">
        <v>0</v>
      </c>
      <c r="QEX34" s="49" t="s">
        <v>109</v>
      </c>
      <c r="QEY34" s="2" t="s">
        <v>1</v>
      </c>
      <c r="QEZ34" s="2" t="s">
        <v>2</v>
      </c>
      <c r="QFA34" s="1" t="s">
        <v>0</v>
      </c>
      <c r="QFB34" s="49" t="s">
        <v>109</v>
      </c>
      <c r="QFC34" s="2" t="s">
        <v>1</v>
      </c>
      <c r="QFD34" s="2" t="s">
        <v>2</v>
      </c>
      <c r="QFE34" s="1" t="s">
        <v>0</v>
      </c>
      <c r="QFF34" s="49" t="s">
        <v>109</v>
      </c>
      <c r="QFG34" s="2" t="s">
        <v>1</v>
      </c>
      <c r="QFH34" s="2" t="s">
        <v>2</v>
      </c>
      <c r="QFI34" s="1" t="s">
        <v>0</v>
      </c>
      <c r="QFJ34" s="49" t="s">
        <v>109</v>
      </c>
      <c r="QFK34" s="2" t="s">
        <v>1</v>
      </c>
      <c r="QFL34" s="2" t="s">
        <v>2</v>
      </c>
      <c r="QFM34" s="1" t="s">
        <v>0</v>
      </c>
      <c r="QFN34" s="49" t="s">
        <v>109</v>
      </c>
      <c r="QFO34" s="2" t="s">
        <v>1</v>
      </c>
      <c r="QFP34" s="2" t="s">
        <v>2</v>
      </c>
      <c r="QFQ34" s="1" t="s">
        <v>0</v>
      </c>
      <c r="QFR34" s="49" t="s">
        <v>109</v>
      </c>
      <c r="QFS34" s="2" t="s">
        <v>1</v>
      </c>
      <c r="QFT34" s="2" t="s">
        <v>2</v>
      </c>
      <c r="QFU34" s="1" t="s">
        <v>0</v>
      </c>
      <c r="QFV34" s="49" t="s">
        <v>109</v>
      </c>
      <c r="QFW34" s="2" t="s">
        <v>1</v>
      </c>
      <c r="QFX34" s="2" t="s">
        <v>2</v>
      </c>
      <c r="QFY34" s="1" t="s">
        <v>0</v>
      </c>
      <c r="QFZ34" s="49" t="s">
        <v>109</v>
      </c>
      <c r="QGA34" s="2" t="s">
        <v>1</v>
      </c>
      <c r="QGB34" s="2" t="s">
        <v>2</v>
      </c>
      <c r="QGC34" s="1" t="s">
        <v>0</v>
      </c>
      <c r="QGD34" s="49" t="s">
        <v>109</v>
      </c>
      <c r="QGE34" s="2" t="s">
        <v>1</v>
      </c>
      <c r="QGF34" s="2" t="s">
        <v>2</v>
      </c>
      <c r="QGG34" s="1" t="s">
        <v>0</v>
      </c>
      <c r="QGH34" s="49" t="s">
        <v>109</v>
      </c>
      <c r="QGI34" s="2" t="s">
        <v>1</v>
      </c>
      <c r="QGJ34" s="2" t="s">
        <v>2</v>
      </c>
      <c r="QGK34" s="1" t="s">
        <v>0</v>
      </c>
      <c r="QGL34" s="49" t="s">
        <v>109</v>
      </c>
      <c r="QGM34" s="2" t="s">
        <v>1</v>
      </c>
      <c r="QGN34" s="2" t="s">
        <v>2</v>
      </c>
      <c r="QGO34" s="1" t="s">
        <v>0</v>
      </c>
      <c r="QGP34" s="49" t="s">
        <v>109</v>
      </c>
      <c r="QGQ34" s="2" t="s">
        <v>1</v>
      </c>
      <c r="QGR34" s="2" t="s">
        <v>2</v>
      </c>
      <c r="QGS34" s="1" t="s">
        <v>0</v>
      </c>
      <c r="QGT34" s="49" t="s">
        <v>109</v>
      </c>
      <c r="QGU34" s="2" t="s">
        <v>1</v>
      </c>
      <c r="QGV34" s="2" t="s">
        <v>2</v>
      </c>
      <c r="QGW34" s="1" t="s">
        <v>0</v>
      </c>
      <c r="QGX34" s="49" t="s">
        <v>109</v>
      </c>
      <c r="QGY34" s="2" t="s">
        <v>1</v>
      </c>
      <c r="QGZ34" s="2" t="s">
        <v>2</v>
      </c>
      <c r="QHA34" s="1" t="s">
        <v>0</v>
      </c>
      <c r="QHB34" s="49" t="s">
        <v>109</v>
      </c>
      <c r="QHC34" s="2" t="s">
        <v>1</v>
      </c>
      <c r="QHD34" s="2" t="s">
        <v>2</v>
      </c>
      <c r="QHE34" s="1" t="s">
        <v>0</v>
      </c>
      <c r="QHF34" s="49" t="s">
        <v>109</v>
      </c>
      <c r="QHG34" s="2" t="s">
        <v>1</v>
      </c>
      <c r="QHH34" s="2" t="s">
        <v>2</v>
      </c>
      <c r="QHI34" s="1" t="s">
        <v>0</v>
      </c>
      <c r="QHJ34" s="49" t="s">
        <v>109</v>
      </c>
      <c r="QHK34" s="2" t="s">
        <v>1</v>
      </c>
      <c r="QHL34" s="2" t="s">
        <v>2</v>
      </c>
      <c r="QHM34" s="1" t="s">
        <v>0</v>
      </c>
      <c r="QHN34" s="49" t="s">
        <v>109</v>
      </c>
      <c r="QHO34" s="2" t="s">
        <v>1</v>
      </c>
      <c r="QHP34" s="2" t="s">
        <v>2</v>
      </c>
      <c r="QHQ34" s="1" t="s">
        <v>0</v>
      </c>
      <c r="QHR34" s="49" t="s">
        <v>109</v>
      </c>
      <c r="QHS34" s="2" t="s">
        <v>1</v>
      </c>
      <c r="QHT34" s="2" t="s">
        <v>2</v>
      </c>
      <c r="QHU34" s="1" t="s">
        <v>0</v>
      </c>
      <c r="QHV34" s="49" t="s">
        <v>109</v>
      </c>
      <c r="QHW34" s="2" t="s">
        <v>1</v>
      </c>
      <c r="QHX34" s="2" t="s">
        <v>2</v>
      </c>
      <c r="QHY34" s="1" t="s">
        <v>0</v>
      </c>
      <c r="QHZ34" s="49" t="s">
        <v>109</v>
      </c>
      <c r="QIA34" s="2" t="s">
        <v>1</v>
      </c>
      <c r="QIB34" s="2" t="s">
        <v>2</v>
      </c>
      <c r="QIC34" s="1" t="s">
        <v>0</v>
      </c>
      <c r="QID34" s="49" t="s">
        <v>109</v>
      </c>
      <c r="QIE34" s="2" t="s">
        <v>1</v>
      </c>
      <c r="QIF34" s="2" t="s">
        <v>2</v>
      </c>
      <c r="QIG34" s="1" t="s">
        <v>0</v>
      </c>
      <c r="QIH34" s="49" t="s">
        <v>109</v>
      </c>
      <c r="QII34" s="2" t="s">
        <v>1</v>
      </c>
      <c r="QIJ34" s="2" t="s">
        <v>2</v>
      </c>
      <c r="QIK34" s="1" t="s">
        <v>0</v>
      </c>
      <c r="QIL34" s="49" t="s">
        <v>109</v>
      </c>
      <c r="QIM34" s="2" t="s">
        <v>1</v>
      </c>
      <c r="QIN34" s="2" t="s">
        <v>2</v>
      </c>
      <c r="QIO34" s="1" t="s">
        <v>0</v>
      </c>
      <c r="QIP34" s="49" t="s">
        <v>109</v>
      </c>
      <c r="QIQ34" s="2" t="s">
        <v>1</v>
      </c>
      <c r="QIR34" s="2" t="s">
        <v>2</v>
      </c>
      <c r="QIS34" s="1" t="s">
        <v>0</v>
      </c>
      <c r="QIT34" s="49" t="s">
        <v>109</v>
      </c>
      <c r="QIU34" s="2" t="s">
        <v>1</v>
      </c>
      <c r="QIV34" s="2" t="s">
        <v>2</v>
      </c>
      <c r="QIW34" s="1" t="s">
        <v>0</v>
      </c>
      <c r="QIX34" s="49" t="s">
        <v>109</v>
      </c>
      <c r="QIY34" s="2" t="s">
        <v>1</v>
      </c>
      <c r="QIZ34" s="2" t="s">
        <v>2</v>
      </c>
      <c r="QJA34" s="1" t="s">
        <v>0</v>
      </c>
      <c r="QJB34" s="49" t="s">
        <v>109</v>
      </c>
      <c r="QJC34" s="2" t="s">
        <v>1</v>
      </c>
      <c r="QJD34" s="2" t="s">
        <v>2</v>
      </c>
      <c r="QJE34" s="1" t="s">
        <v>0</v>
      </c>
      <c r="QJF34" s="49" t="s">
        <v>109</v>
      </c>
      <c r="QJG34" s="2" t="s">
        <v>1</v>
      </c>
      <c r="QJH34" s="2" t="s">
        <v>2</v>
      </c>
      <c r="QJI34" s="1" t="s">
        <v>0</v>
      </c>
      <c r="QJJ34" s="49" t="s">
        <v>109</v>
      </c>
      <c r="QJK34" s="2" t="s">
        <v>1</v>
      </c>
      <c r="QJL34" s="2" t="s">
        <v>2</v>
      </c>
      <c r="QJM34" s="1" t="s">
        <v>0</v>
      </c>
      <c r="QJN34" s="49" t="s">
        <v>109</v>
      </c>
      <c r="QJO34" s="2" t="s">
        <v>1</v>
      </c>
      <c r="QJP34" s="2" t="s">
        <v>2</v>
      </c>
      <c r="QJQ34" s="1" t="s">
        <v>0</v>
      </c>
      <c r="QJR34" s="49" t="s">
        <v>109</v>
      </c>
      <c r="QJS34" s="2" t="s">
        <v>1</v>
      </c>
      <c r="QJT34" s="2" t="s">
        <v>2</v>
      </c>
      <c r="QJU34" s="1" t="s">
        <v>0</v>
      </c>
      <c r="QJV34" s="49" t="s">
        <v>109</v>
      </c>
      <c r="QJW34" s="2" t="s">
        <v>1</v>
      </c>
      <c r="QJX34" s="2" t="s">
        <v>2</v>
      </c>
      <c r="QJY34" s="1" t="s">
        <v>0</v>
      </c>
      <c r="QJZ34" s="49" t="s">
        <v>109</v>
      </c>
      <c r="QKA34" s="2" t="s">
        <v>1</v>
      </c>
      <c r="QKB34" s="2" t="s">
        <v>2</v>
      </c>
      <c r="QKC34" s="1" t="s">
        <v>0</v>
      </c>
      <c r="QKD34" s="49" t="s">
        <v>109</v>
      </c>
      <c r="QKE34" s="2" t="s">
        <v>1</v>
      </c>
      <c r="QKF34" s="2" t="s">
        <v>2</v>
      </c>
      <c r="QKG34" s="1" t="s">
        <v>0</v>
      </c>
      <c r="QKH34" s="49" t="s">
        <v>109</v>
      </c>
      <c r="QKI34" s="2" t="s">
        <v>1</v>
      </c>
      <c r="QKJ34" s="2" t="s">
        <v>2</v>
      </c>
      <c r="QKK34" s="1" t="s">
        <v>0</v>
      </c>
      <c r="QKL34" s="49" t="s">
        <v>109</v>
      </c>
      <c r="QKM34" s="2" t="s">
        <v>1</v>
      </c>
      <c r="QKN34" s="2" t="s">
        <v>2</v>
      </c>
      <c r="QKO34" s="1" t="s">
        <v>0</v>
      </c>
      <c r="QKP34" s="49" t="s">
        <v>109</v>
      </c>
      <c r="QKQ34" s="2" t="s">
        <v>1</v>
      </c>
      <c r="QKR34" s="2" t="s">
        <v>2</v>
      </c>
      <c r="QKS34" s="1" t="s">
        <v>0</v>
      </c>
      <c r="QKT34" s="49" t="s">
        <v>109</v>
      </c>
      <c r="QKU34" s="2" t="s">
        <v>1</v>
      </c>
      <c r="QKV34" s="2" t="s">
        <v>2</v>
      </c>
      <c r="QKW34" s="1" t="s">
        <v>0</v>
      </c>
      <c r="QKX34" s="49" t="s">
        <v>109</v>
      </c>
      <c r="QKY34" s="2" t="s">
        <v>1</v>
      </c>
      <c r="QKZ34" s="2" t="s">
        <v>2</v>
      </c>
      <c r="QLA34" s="1" t="s">
        <v>0</v>
      </c>
      <c r="QLB34" s="49" t="s">
        <v>109</v>
      </c>
      <c r="QLC34" s="2" t="s">
        <v>1</v>
      </c>
      <c r="QLD34" s="2" t="s">
        <v>2</v>
      </c>
      <c r="QLE34" s="1" t="s">
        <v>0</v>
      </c>
      <c r="QLF34" s="49" t="s">
        <v>109</v>
      </c>
      <c r="QLG34" s="2" t="s">
        <v>1</v>
      </c>
      <c r="QLH34" s="2" t="s">
        <v>2</v>
      </c>
      <c r="QLI34" s="1" t="s">
        <v>0</v>
      </c>
      <c r="QLJ34" s="49" t="s">
        <v>109</v>
      </c>
      <c r="QLK34" s="2" t="s">
        <v>1</v>
      </c>
      <c r="QLL34" s="2" t="s">
        <v>2</v>
      </c>
      <c r="QLM34" s="1" t="s">
        <v>0</v>
      </c>
      <c r="QLN34" s="49" t="s">
        <v>109</v>
      </c>
      <c r="QLO34" s="2" t="s">
        <v>1</v>
      </c>
      <c r="QLP34" s="2" t="s">
        <v>2</v>
      </c>
      <c r="QLQ34" s="1" t="s">
        <v>0</v>
      </c>
      <c r="QLR34" s="49" t="s">
        <v>109</v>
      </c>
      <c r="QLS34" s="2" t="s">
        <v>1</v>
      </c>
      <c r="QLT34" s="2" t="s">
        <v>2</v>
      </c>
      <c r="QLU34" s="1" t="s">
        <v>0</v>
      </c>
      <c r="QLV34" s="49" t="s">
        <v>109</v>
      </c>
      <c r="QLW34" s="2" t="s">
        <v>1</v>
      </c>
      <c r="QLX34" s="2" t="s">
        <v>2</v>
      </c>
      <c r="QLY34" s="1" t="s">
        <v>0</v>
      </c>
      <c r="QLZ34" s="49" t="s">
        <v>109</v>
      </c>
      <c r="QMA34" s="2" t="s">
        <v>1</v>
      </c>
      <c r="QMB34" s="2" t="s">
        <v>2</v>
      </c>
      <c r="QMC34" s="1" t="s">
        <v>0</v>
      </c>
      <c r="QMD34" s="49" t="s">
        <v>109</v>
      </c>
      <c r="QME34" s="2" t="s">
        <v>1</v>
      </c>
      <c r="QMF34" s="2" t="s">
        <v>2</v>
      </c>
      <c r="QMG34" s="1" t="s">
        <v>0</v>
      </c>
      <c r="QMH34" s="49" t="s">
        <v>109</v>
      </c>
      <c r="QMI34" s="2" t="s">
        <v>1</v>
      </c>
      <c r="QMJ34" s="2" t="s">
        <v>2</v>
      </c>
      <c r="QMK34" s="1" t="s">
        <v>0</v>
      </c>
      <c r="QML34" s="49" t="s">
        <v>109</v>
      </c>
      <c r="QMM34" s="2" t="s">
        <v>1</v>
      </c>
      <c r="QMN34" s="2" t="s">
        <v>2</v>
      </c>
      <c r="QMO34" s="1" t="s">
        <v>0</v>
      </c>
      <c r="QMP34" s="49" t="s">
        <v>109</v>
      </c>
      <c r="QMQ34" s="2" t="s">
        <v>1</v>
      </c>
      <c r="QMR34" s="2" t="s">
        <v>2</v>
      </c>
      <c r="QMS34" s="1" t="s">
        <v>0</v>
      </c>
      <c r="QMT34" s="49" t="s">
        <v>109</v>
      </c>
      <c r="QMU34" s="2" t="s">
        <v>1</v>
      </c>
      <c r="QMV34" s="2" t="s">
        <v>2</v>
      </c>
      <c r="QMW34" s="1" t="s">
        <v>0</v>
      </c>
      <c r="QMX34" s="49" t="s">
        <v>109</v>
      </c>
      <c r="QMY34" s="2" t="s">
        <v>1</v>
      </c>
      <c r="QMZ34" s="2" t="s">
        <v>2</v>
      </c>
      <c r="QNA34" s="1" t="s">
        <v>0</v>
      </c>
      <c r="QNB34" s="49" t="s">
        <v>109</v>
      </c>
      <c r="QNC34" s="2" t="s">
        <v>1</v>
      </c>
      <c r="QND34" s="2" t="s">
        <v>2</v>
      </c>
      <c r="QNE34" s="1" t="s">
        <v>0</v>
      </c>
      <c r="QNF34" s="49" t="s">
        <v>109</v>
      </c>
      <c r="QNG34" s="2" t="s">
        <v>1</v>
      </c>
      <c r="QNH34" s="2" t="s">
        <v>2</v>
      </c>
      <c r="QNI34" s="1" t="s">
        <v>0</v>
      </c>
      <c r="QNJ34" s="49" t="s">
        <v>109</v>
      </c>
      <c r="QNK34" s="2" t="s">
        <v>1</v>
      </c>
      <c r="QNL34" s="2" t="s">
        <v>2</v>
      </c>
      <c r="QNM34" s="1" t="s">
        <v>0</v>
      </c>
      <c r="QNN34" s="49" t="s">
        <v>109</v>
      </c>
      <c r="QNO34" s="2" t="s">
        <v>1</v>
      </c>
      <c r="QNP34" s="2" t="s">
        <v>2</v>
      </c>
      <c r="QNQ34" s="1" t="s">
        <v>0</v>
      </c>
      <c r="QNR34" s="49" t="s">
        <v>109</v>
      </c>
      <c r="QNS34" s="2" t="s">
        <v>1</v>
      </c>
      <c r="QNT34" s="2" t="s">
        <v>2</v>
      </c>
      <c r="QNU34" s="1" t="s">
        <v>0</v>
      </c>
      <c r="QNV34" s="49" t="s">
        <v>109</v>
      </c>
      <c r="QNW34" s="2" t="s">
        <v>1</v>
      </c>
      <c r="QNX34" s="2" t="s">
        <v>2</v>
      </c>
      <c r="QNY34" s="1" t="s">
        <v>0</v>
      </c>
      <c r="QNZ34" s="49" t="s">
        <v>109</v>
      </c>
      <c r="QOA34" s="2" t="s">
        <v>1</v>
      </c>
      <c r="QOB34" s="2" t="s">
        <v>2</v>
      </c>
      <c r="QOC34" s="1" t="s">
        <v>0</v>
      </c>
      <c r="QOD34" s="49" t="s">
        <v>109</v>
      </c>
      <c r="QOE34" s="2" t="s">
        <v>1</v>
      </c>
      <c r="QOF34" s="2" t="s">
        <v>2</v>
      </c>
      <c r="QOG34" s="1" t="s">
        <v>0</v>
      </c>
      <c r="QOH34" s="49" t="s">
        <v>109</v>
      </c>
      <c r="QOI34" s="2" t="s">
        <v>1</v>
      </c>
      <c r="QOJ34" s="2" t="s">
        <v>2</v>
      </c>
      <c r="QOK34" s="1" t="s">
        <v>0</v>
      </c>
      <c r="QOL34" s="49" t="s">
        <v>109</v>
      </c>
      <c r="QOM34" s="2" t="s">
        <v>1</v>
      </c>
      <c r="QON34" s="2" t="s">
        <v>2</v>
      </c>
      <c r="QOO34" s="1" t="s">
        <v>0</v>
      </c>
      <c r="QOP34" s="49" t="s">
        <v>109</v>
      </c>
      <c r="QOQ34" s="2" t="s">
        <v>1</v>
      </c>
      <c r="QOR34" s="2" t="s">
        <v>2</v>
      </c>
      <c r="QOS34" s="1" t="s">
        <v>0</v>
      </c>
      <c r="QOT34" s="49" t="s">
        <v>109</v>
      </c>
      <c r="QOU34" s="2" t="s">
        <v>1</v>
      </c>
      <c r="QOV34" s="2" t="s">
        <v>2</v>
      </c>
      <c r="QOW34" s="1" t="s">
        <v>0</v>
      </c>
      <c r="QOX34" s="49" t="s">
        <v>109</v>
      </c>
      <c r="QOY34" s="2" t="s">
        <v>1</v>
      </c>
      <c r="QOZ34" s="2" t="s">
        <v>2</v>
      </c>
      <c r="QPA34" s="1" t="s">
        <v>0</v>
      </c>
      <c r="QPB34" s="49" t="s">
        <v>109</v>
      </c>
      <c r="QPC34" s="2" t="s">
        <v>1</v>
      </c>
      <c r="QPD34" s="2" t="s">
        <v>2</v>
      </c>
      <c r="QPE34" s="1" t="s">
        <v>0</v>
      </c>
      <c r="QPF34" s="49" t="s">
        <v>109</v>
      </c>
      <c r="QPG34" s="2" t="s">
        <v>1</v>
      </c>
      <c r="QPH34" s="2" t="s">
        <v>2</v>
      </c>
      <c r="QPI34" s="1" t="s">
        <v>0</v>
      </c>
      <c r="QPJ34" s="49" t="s">
        <v>109</v>
      </c>
      <c r="QPK34" s="2" t="s">
        <v>1</v>
      </c>
      <c r="QPL34" s="2" t="s">
        <v>2</v>
      </c>
      <c r="QPM34" s="1" t="s">
        <v>0</v>
      </c>
      <c r="QPN34" s="49" t="s">
        <v>109</v>
      </c>
      <c r="QPO34" s="2" t="s">
        <v>1</v>
      </c>
      <c r="QPP34" s="2" t="s">
        <v>2</v>
      </c>
      <c r="QPQ34" s="1" t="s">
        <v>0</v>
      </c>
      <c r="QPR34" s="49" t="s">
        <v>109</v>
      </c>
      <c r="QPS34" s="2" t="s">
        <v>1</v>
      </c>
      <c r="QPT34" s="2" t="s">
        <v>2</v>
      </c>
      <c r="QPU34" s="1" t="s">
        <v>0</v>
      </c>
      <c r="QPV34" s="49" t="s">
        <v>109</v>
      </c>
      <c r="QPW34" s="2" t="s">
        <v>1</v>
      </c>
      <c r="QPX34" s="2" t="s">
        <v>2</v>
      </c>
      <c r="QPY34" s="1" t="s">
        <v>0</v>
      </c>
      <c r="QPZ34" s="49" t="s">
        <v>109</v>
      </c>
      <c r="QQA34" s="2" t="s">
        <v>1</v>
      </c>
      <c r="QQB34" s="2" t="s">
        <v>2</v>
      </c>
      <c r="QQC34" s="1" t="s">
        <v>0</v>
      </c>
      <c r="QQD34" s="49" t="s">
        <v>109</v>
      </c>
      <c r="QQE34" s="2" t="s">
        <v>1</v>
      </c>
      <c r="QQF34" s="2" t="s">
        <v>2</v>
      </c>
      <c r="QQG34" s="1" t="s">
        <v>0</v>
      </c>
      <c r="QQH34" s="49" t="s">
        <v>109</v>
      </c>
      <c r="QQI34" s="2" t="s">
        <v>1</v>
      </c>
      <c r="QQJ34" s="2" t="s">
        <v>2</v>
      </c>
      <c r="QQK34" s="1" t="s">
        <v>0</v>
      </c>
      <c r="QQL34" s="49" t="s">
        <v>109</v>
      </c>
      <c r="QQM34" s="2" t="s">
        <v>1</v>
      </c>
      <c r="QQN34" s="2" t="s">
        <v>2</v>
      </c>
      <c r="QQO34" s="1" t="s">
        <v>0</v>
      </c>
      <c r="QQP34" s="49" t="s">
        <v>109</v>
      </c>
      <c r="QQQ34" s="2" t="s">
        <v>1</v>
      </c>
      <c r="QQR34" s="2" t="s">
        <v>2</v>
      </c>
      <c r="QQS34" s="1" t="s">
        <v>0</v>
      </c>
      <c r="QQT34" s="49" t="s">
        <v>109</v>
      </c>
      <c r="QQU34" s="2" t="s">
        <v>1</v>
      </c>
      <c r="QQV34" s="2" t="s">
        <v>2</v>
      </c>
      <c r="QQW34" s="1" t="s">
        <v>0</v>
      </c>
      <c r="QQX34" s="49" t="s">
        <v>109</v>
      </c>
      <c r="QQY34" s="2" t="s">
        <v>1</v>
      </c>
      <c r="QQZ34" s="2" t="s">
        <v>2</v>
      </c>
      <c r="QRA34" s="1" t="s">
        <v>0</v>
      </c>
      <c r="QRB34" s="49" t="s">
        <v>109</v>
      </c>
      <c r="QRC34" s="2" t="s">
        <v>1</v>
      </c>
      <c r="QRD34" s="2" t="s">
        <v>2</v>
      </c>
      <c r="QRE34" s="1" t="s">
        <v>0</v>
      </c>
      <c r="QRF34" s="49" t="s">
        <v>109</v>
      </c>
      <c r="QRG34" s="2" t="s">
        <v>1</v>
      </c>
      <c r="QRH34" s="2" t="s">
        <v>2</v>
      </c>
      <c r="QRI34" s="1" t="s">
        <v>0</v>
      </c>
      <c r="QRJ34" s="49" t="s">
        <v>109</v>
      </c>
      <c r="QRK34" s="2" t="s">
        <v>1</v>
      </c>
      <c r="QRL34" s="2" t="s">
        <v>2</v>
      </c>
      <c r="QRM34" s="1" t="s">
        <v>0</v>
      </c>
      <c r="QRN34" s="49" t="s">
        <v>109</v>
      </c>
      <c r="QRO34" s="2" t="s">
        <v>1</v>
      </c>
      <c r="QRP34" s="2" t="s">
        <v>2</v>
      </c>
      <c r="QRQ34" s="1" t="s">
        <v>0</v>
      </c>
      <c r="QRR34" s="49" t="s">
        <v>109</v>
      </c>
      <c r="QRS34" s="2" t="s">
        <v>1</v>
      </c>
      <c r="QRT34" s="2" t="s">
        <v>2</v>
      </c>
      <c r="QRU34" s="1" t="s">
        <v>0</v>
      </c>
      <c r="QRV34" s="49" t="s">
        <v>109</v>
      </c>
      <c r="QRW34" s="2" t="s">
        <v>1</v>
      </c>
      <c r="QRX34" s="2" t="s">
        <v>2</v>
      </c>
      <c r="QRY34" s="1" t="s">
        <v>0</v>
      </c>
      <c r="QRZ34" s="49" t="s">
        <v>109</v>
      </c>
      <c r="QSA34" s="2" t="s">
        <v>1</v>
      </c>
      <c r="QSB34" s="2" t="s">
        <v>2</v>
      </c>
      <c r="QSC34" s="1" t="s">
        <v>0</v>
      </c>
      <c r="QSD34" s="49" t="s">
        <v>109</v>
      </c>
      <c r="QSE34" s="2" t="s">
        <v>1</v>
      </c>
      <c r="QSF34" s="2" t="s">
        <v>2</v>
      </c>
      <c r="QSG34" s="1" t="s">
        <v>0</v>
      </c>
      <c r="QSH34" s="49" t="s">
        <v>109</v>
      </c>
      <c r="QSI34" s="2" t="s">
        <v>1</v>
      </c>
      <c r="QSJ34" s="2" t="s">
        <v>2</v>
      </c>
      <c r="QSK34" s="1" t="s">
        <v>0</v>
      </c>
      <c r="QSL34" s="49" t="s">
        <v>109</v>
      </c>
      <c r="QSM34" s="2" t="s">
        <v>1</v>
      </c>
      <c r="QSN34" s="2" t="s">
        <v>2</v>
      </c>
      <c r="QSO34" s="1" t="s">
        <v>0</v>
      </c>
      <c r="QSP34" s="49" t="s">
        <v>109</v>
      </c>
      <c r="QSQ34" s="2" t="s">
        <v>1</v>
      </c>
      <c r="QSR34" s="2" t="s">
        <v>2</v>
      </c>
      <c r="QSS34" s="1" t="s">
        <v>0</v>
      </c>
      <c r="QST34" s="49" t="s">
        <v>109</v>
      </c>
      <c r="QSU34" s="2" t="s">
        <v>1</v>
      </c>
      <c r="QSV34" s="2" t="s">
        <v>2</v>
      </c>
      <c r="QSW34" s="1" t="s">
        <v>0</v>
      </c>
      <c r="QSX34" s="49" t="s">
        <v>109</v>
      </c>
      <c r="QSY34" s="2" t="s">
        <v>1</v>
      </c>
      <c r="QSZ34" s="2" t="s">
        <v>2</v>
      </c>
      <c r="QTA34" s="1" t="s">
        <v>0</v>
      </c>
      <c r="QTB34" s="49" t="s">
        <v>109</v>
      </c>
      <c r="QTC34" s="2" t="s">
        <v>1</v>
      </c>
      <c r="QTD34" s="2" t="s">
        <v>2</v>
      </c>
      <c r="QTE34" s="1" t="s">
        <v>0</v>
      </c>
      <c r="QTF34" s="49" t="s">
        <v>109</v>
      </c>
      <c r="QTG34" s="2" t="s">
        <v>1</v>
      </c>
      <c r="QTH34" s="2" t="s">
        <v>2</v>
      </c>
      <c r="QTI34" s="1" t="s">
        <v>0</v>
      </c>
      <c r="QTJ34" s="49" t="s">
        <v>109</v>
      </c>
      <c r="QTK34" s="2" t="s">
        <v>1</v>
      </c>
      <c r="QTL34" s="2" t="s">
        <v>2</v>
      </c>
      <c r="QTM34" s="1" t="s">
        <v>0</v>
      </c>
      <c r="QTN34" s="49" t="s">
        <v>109</v>
      </c>
      <c r="QTO34" s="2" t="s">
        <v>1</v>
      </c>
      <c r="QTP34" s="2" t="s">
        <v>2</v>
      </c>
      <c r="QTQ34" s="1" t="s">
        <v>0</v>
      </c>
      <c r="QTR34" s="49" t="s">
        <v>109</v>
      </c>
      <c r="QTS34" s="2" t="s">
        <v>1</v>
      </c>
      <c r="QTT34" s="2" t="s">
        <v>2</v>
      </c>
      <c r="QTU34" s="1" t="s">
        <v>0</v>
      </c>
      <c r="QTV34" s="49" t="s">
        <v>109</v>
      </c>
      <c r="QTW34" s="2" t="s">
        <v>1</v>
      </c>
      <c r="QTX34" s="2" t="s">
        <v>2</v>
      </c>
      <c r="QTY34" s="1" t="s">
        <v>0</v>
      </c>
      <c r="QTZ34" s="49" t="s">
        <v>109</v>
      </c>
      <c r="QUA34" s="2" t="s">
        <v>1</v>
      </c>
      <c r="QUB34" s="2" t="s">
        <v>2</v>
      </c>
      <c r="QUC34" s="1" t="s">
        <v>0</v>
      </c>
      <c r="QUD34" s="49" t="s">
        <v>109</v>
      </c>
      <c r="QUE34" s="2" t="s">
        <v>1</v>
      </c>
      <c r="QUF34" s="2" t="s">
        <v>2</v>
      </c>
      <c r="QUG34" s="1" t="s">
        <v>0</v>
      </c>
      <c r="QUH34" s="49" t="s">
        <v>109</v>
      </c>
      <c r="QUI34" s="2" t="s">
        <v>1</v>
      </c>
      <c r="QUJ34" s="2" t="s">
        <v>2</v>
      </c>
      <c r="QUK34" s="1" t="s">
        <v>0</v>
      </c>
      <c r="QUL34" s="49" t="s">
        <v>109</v>
      </c>
      <c r="QUM34" s="2" t="s">
        <v>1</v>
      </c>
      <c r="QUN34" s="2" t="s">
        <v>2</v>
      </c>
      <c r="QUO34" s="1" t="s">
        <v>0</v>
      </c>
      <c r="QUP34" s="49" t="s">
        <v>109</v>
      </c>
      <c r="QUQ34" s="2" t="s">
        <v>1</v>
      </c>
      <c r="QUR34" s="2" t="s">
        <v>2</v>
      </c>
      <c r="QUS34" s="1" t="s">
        <v>0</v>
      </c>
      <c r="QUT34" s="49" t="s">
        <v>109</v>
      </c>
      <c r="QUU34" s="2" t="s">
        <v>1</v>
      </c>
      <c r="QUV34" s="2" t="s">
        <v>2</v>
      </c>
      <c r="QUW34" s="1" t="s">
        <v>0</v>
      </c>
      <c r="QUX34" s="49" t="s">
        <v>109</v>
      </c>
      <c r="QUY34" s="2" t="s">
        <v>1</v>
      </c>
      <c r="QUZ34" s="2" t="s">
        <v>2</v>
      </c>
      <c r="QVA34" s="1" t="s">
        <v>0</v>
      </c>
      <c r="QVB34" s="49" t="s">
        <v>109</v>
      </c>
      <c r="QVC34" s="2" t="s">
        <v>1</v>
      </c>
      <c r="QVD34" s="2" t="s">
        <v>2</v>
      </c>
      <c r="QVE34" s="1" t="s">
        <v>0</v>
      </c>
      <c r="QVF34" s="49" t="s">
        <v>109</v>
      </c>
      <c r="QVG34" s="2" t="s">
        <v>1</v>
      </c>
      <c r="QVH34" s="2" t="s">
        <v>2</v>
      </c>
      <c r="QVI34" s="1" t="s">
        <v>0</v>
      </c>
      <c r="QVJ34" s="49" t="s">
        <v>109</v>
      </c>
      <c r="QVK34" s="2" t="s">
        <v>1</v>
      </c>
      <c r="QVL34" s="2" t="s">
        <v>2</v>
      </c>
      <c r="QVM34" s="1" t="s">
        <v>0</v>
      </c>
      <c r="QVN34" s="49" t="s">
        <v>109</v>
      </c>
      <c r="QVO34" s="2" t="s">
        <v>1</v>
      </c>
      <c r="QVP34" s="2" t="s">
        <v>2</v>
      </c>
      <c r="QVQ34" s="1" t="s">
        <v>0</v>
      </c>
      <c r="QVR34" s="49" t="s">
        <v>109</v>
      </c>
      <c r="QVS34" s="2" t="s">
        <v>1</v>
      </c>
      <c r="QVT34" s="2" t="s">
        <v>2</v>
      </c>
      <c r="QVU34" s="1" t="s">
        <v>0</v>
      </c>
      <c r="QVV34" s="49" t="s">
        <v>109</v>
      </c>
      <c r="QVW34" s="2" t="s">
        <v>1</v>
      </c>
      <c r="QVX34" s="2" t="s">
        <v>2</v>
      </c>
      <c r="QVY34" s="1" t="s">
        <v>0</v>
      </c>
      <c r="QVZ34" s="49" t="s">
        <v>109</v>
      </c>
      <c r="QWA34" s="2" t="s">
        <v>1</v>
      </c>
      <c r="QWB34" s="2" t="s">
        <v>2</v>
      </c>
      <c r="QWC34" s="1" t="s">
        <v>0</v>
      </c>
      <c r="QWD34" s="49" t="s">
        <v>109</v>
      </c>
      <c r="QWE34" s="2" t="s">
        <v>1</v>
      </c>
      <c r="QWF34" s="2" t="s">
        <v>2</v>
      </c>
      <c r="QWG34" s="1" t="s">
        <v>0</v>
      </c>
      <c r="QWH34" s="49" t="s">
        <v>109</v>
      </c>
      <c r="QWI34" s="2" t="s">
        <v>1</v>
      </c>
      <c r="QWJ34" s="2" t="s">
        <v>2</v>
      </c>
      <c r="QWK34" s="1" t="s">
        <v>0</v>
      </c>
      <c r="QWL34" s="49" t="s">
        <v>109</v>
      </c>
      <c r="QWM34" s="2" t="s">
        <v>1</v>
      </c>
      <c r="QWN34" s="2" t="s">
        <v>2</v>
      </c>
      <c r="QWO34" s="1" t="s">
        <v>0</v>
      </c>
      <c r="QWP34" s="49" t="s">
        <v>109</v>
      </c>
      <c r="QWQ34" s="2" t="s">
        <v>1</v>
      </c>
      <c r="QWR34" s="2" t="s">
        <v>2</v>
      </c>
      <c r="QWS34" s="1" t="s">
        <v>0</v>
      </c>
      <c r="QWT34" s="49" t="s">
        <v>109</v>
      </c>
      <c r="QWU34" s="2" t="s">
        <v>1</v>
      </c>
      <c r="QWV34" s="2" t="s">
        <v>2</v>
      </c>
      <c r="QWW34" s="1" t="s">
        <v>0</v>
      </c>
      <c r="QWX34" s="49" t="s">
        <v>109</v>
      </c>
      <c r="QWY34" s="2" t="s">
        <v>1</v>
      </c>
      <c r="QWZ34" s="2" t="s">
        <v>2</v>
      </c>
      <c r="QXA34" s="1" t="s">
        <v>0</v>
      </c>
      <c r="QXB34" s="49" t="s">
        <v>109</v>
      </c>
      <c r="QXC34" s="2" t="s">
        <v>1</v>
      </c>
      <c r="QXD34" s="2" t="s">
        <v>2</v>
      </c>
      <c r="QXE34" s="1" t="s">
        <v>0</v>
      </c>
      <c r="QXF34" s="49" t="s">
        <v>109</v>
      </c>
      <c r="QXG34" s="2" t="s">
        <v>1</v>
      </c>
      <c r="QXH34" s="2" t="s">
        <v>2</v>
      </c>
      <c r="QXI34" s="1" t="s">
        <v>0</v>
      </c>
      <c r="QXJ34" s="49" t="s">
        <v>109</v>
      </c>
      <c r="QXK34" s="2" t="s">
        <v>1</v>
      </c>
      <c r="QXL34" s="2" t="s">
        <v>2</v>
      </c>
      <c r="QXM34" s="1" t="s">
        <v>0</v>
      </c>
      <c r="QXN34" s="49" t="s">
        <v>109</v>
      </c>
      <c r="QXO34" s="2" t="s">
        <v>1</v>
      </c>
      <c r="QXP34" s="2" t="s">
        <v>2</v>
      </c>
      <c r="QXQ34" s="1" t="s">
        <v>0</v>
      </c>
      <c r="QXR34" s="49" t="s">
        <v>109</v>
      </c>
      <c r="QXS34" s="2" t="s">
        <v>1</v>
      </c>
      <c r="QXT34" s="2" t="s">
        <v>2</v>
      </c>
      <c r="QXU34" s="1" t="s">
        <v>0</v>
      </c>
      <c r="QXV34" s="49" t="s">
        <v>109</v>
      </c>
      <c r="QXW34" s="2" t="s">
        <v>1</v>
      </c>
      <c r="QXX34" s="2" t="s">
        <v>2</v>
      </c>
      <c r="QXY34" s="1" t="s">
        <v>0</v>
      </c>
      <c r="QXZ34" s="49" t="s">
        <v>109</v>
      </c>
      <c r="QYA34" s="2" t="s">
        <v>1</v>
      </c>
      <c r="QYB34" s="2" t="s">
        <v>2</v>
      </c>
      <c r="QYC34" s="1" t="s">
        <v>0</v>
      </c>
      <c r="QYD34" s="49" t="s">
        <v>109</v>
      </c>
      <c r="QYE34" s="2" t="s">
        <v>1</v>
      </c>
      <c r="QYF34" s="2" t="s">
        <v>2</v>
      </c>
      <c r="QYG34" s="1" t="s">
        <v>0</v>
      </c>
      <c r="QYH34" s="49" t="s">
        <v>109</v>
      </c>
      <c r="QYI34" s="2" t="s">
        <v>1</v>
      </c>
      <c r="QYJ34" s="2" t="s">
        <v>2</v>
      </c>
      <c r="QYK34" s="1" t="s">
        <v>0</v>
      </c>
      <c r="QYL34" s="49" t="s">
        <v>109</v>
      </c>
      <c r="QYM34" s="2" t="s">
        <v>1</v>
      </c>
      <c r="QYN34" s="2" t="s">
        <v>2</v>
      </c>
      <c r="QYO34" s="1" t="s">
        <v>0</v>
      </c>
      <c r="QYP34" s="49" t="s">
        <v>109</v>
      </c>
      <c r="QYQ34" s="2" t="s">
        <v>1</v>
      </c>
      <c r="QYR34" s="2" t="s">
        <v>2</v>
      </c>
      <c r="QYS34" s="1" t="s">
        <v>0</v>
      </c>
      <c r="QYT34" s="49" t="s">
        <v>109</v>
      </c>
      <c r="QYU34" s="2" t="s">
        <v>1</v>
      </c>
      <c r="QYV34" s="2" t="s">
        <v>2</v>
      </c>
      <c r="QYW34" s="1" t="s">
        <v>0</v>
      </c>
      <c r="QYX34" s="49" t="s">
        <v>109</v>
      </c>
      <c r="QYY34" s="2" t="s">
        <v>1</v>
      </c>
      <c r="QYZ34" s="2" t="s">
        <v>2</v>
      </c>
      <c r="QZA34" s="1" t="s">
        <v>0</v>
      </c>
      <c r="QZB34" s="49" t="s">
        <v>109</v>
      </c>
      <c r="QZC34" s="2" t="s">
        <v>1</v>
      </c>
      <c r="QZD34" s="2" t="s">
        <v>2</v>
      </c>
      <c r="QZE34" s="1" t="s">
        <v>0</v>
      </c>
      <c r="QZF34" s="49" t="s">
        <v>109</v>
      </c>
      <c r="QZG34" s="2" t="s">
        <v>1</v>
      </c>
      <c r="QZH34" s="2" t="s">
        <v>2</v>
      </c>
      <c r="QZI34" s="1" t="s">
        <v>0</v>
      </c>
      <c r="QZJ34" s="49" t="s">
        <v>109</v>
      </c>
      <c r="QZK34" s="2" t="s">
        <v>1</v>
      </c>
      <c r="QZL34" s="2" t="s">
        <v>2</v>
      </c>
      <c r="QZM34" s="1" t="s">
        <v>0</v>
      </c>
      <c r="QZN34" s="49" t="s">
        <v>109</v>
      </c>
      <c r="QZO34" s="2" t="s">
        <v>1</v>
      </c>
      <c r="QZP34" s="2" t="s">
        <v>2</v>
      </c>
      <c r="QZQ34" s="1" t="s">
        <v>0</v>
      </c>
      <c r="QZR34" s="49" t="s">
        <v>109</v>
      </c>
      <c r="QZS34" s="2" t="s">
        <v>1</v>
      </c>
      <c r="QZT34" s="2" t="s">
        <v>2</v>
      </c>
      <c r="QZU34" s="1" t="s">
        <v>0</v>
      </c>
      <c r="QZV34" s="49" t="s">
        <v>109</v>
      </c>
      <c r="QZW34" s="2" t="s">
        <v>1</v>
      </c>
      <c r="QZX34" s="2" t="s">
        <v>2</v>
      </c>
      <c r="QZY34" s="1" t="s">
        <v>0</v>
      </c>
      <c r="QZZ34" s="49" t="s">
        <v>109</v>
      </c>
      <c r="RAA34" s="2" t="s">
        <v>1</v>
      </c>
      <c r="RAB34" s="2" t="s">
        <v>2</v>
      </c>
      <c r="RAC34" s="1" t="s">
        <v>0</v>
      </c>
      <c r="RAD34" s="49" t="s">
        <v>109</v>
      </c>
      <c r="RAE34" s="2" t="s">
        <v>1</v>
      </c>
      <c r="RAF34" s="2" t="s">
        <v>2</v>
      </c>
      <c r="RAG34" s="1" t="s">
        <v>0</v>
      </c>
      <c r="RAH34" s="49" t="s">
        <v>109</v>
      </c>
      <c r="RAI34" s="2" t="s">
        <v>1</v>
      </c>
      <c r="RAJ34" s="2" t="s">
        <v>2</v>
      </c>
      <c r="RAK34" s="1" t="s">
        <v>0</v>
      </c>
      <c r="RAL34" s="49" t="s">
        <v>109</v>
      </c>
      <c r="RAM34" s="2" t="s">
        <v>1</v>
      </c>
      <c r="RAN34" s="2" t="s">
        <v>2</v>
      </c>
      <c r="RAO34" s="1" t="s">
        <v>0</v>
      </c>
      <c r="RAP34" s="49" t="s">
        <v>109</v>
      </c>
      <c r="RAQ34" s="2" t="s">
        <v>1</v>
      </c>
      <c r="RAR34" s="2" t="s">
        <v>2</v>
      </c>
      <c r="RAS34" s="1" t="s">
        <v>0</v>
      </c>
      <c r="RAT34" s="49" t="s">
        <v>109</v>
      </c>
      <c r="RAU34" s="2" t="s">
        <v>1</v>
      </c>
      <c r="RAV34" s="2" t="s">
        <v>2</v>
      </c>
      <c r="RAW34" s="1" t="s">
        <v>0</v>
      </c>
      <c r="RAX34" s="49" t="s">
        <v>109</v>
      </c>
      <c r="RAY34" s="2" t="s">
        <v>1</v>
      </c>
      <c r="RAZ34" s="2" t="s">
        <v>2</v>
      </c>
      <c r="RBA34" s="1" t="s">
        <v>0</v>
      </c>
      <c r="RBB34" s="49" t="s">
        <v>109</v>
      </c>
      <c r="RBC34" s="2" t="s">
        <v>1</v>
      </c>
      <c r="RBD34" s="2" t="s">
        <v>2</v>
      </c>
      <c r="RBE34" s="1" t="s">
        <v>0</v>
      </c>
      <c r="RBF34" s="49" t="s">
        <v>109</v>
      </c>
      <c r="RBG34" s="2" t="s">
        <v>1</v>
      </c>
      <c r="RBH34" s="2" t="s">
        <v>2</v>
      </c>
      <c r="RBI34" s="1" t="s">
        <v>0</v>
      </c>
      <c r="RBJ34" s="49" t="s">
        <v>109</v>
      </c>
      <c r="RBK34" s="2" t="s">
        <v>1</v>
      </c>
      <c r="RBL34" s="2" t="s">
        <v>2</v>
      </c>
      <c r="RBM34" s="1" t="s">
        <v>0</v>
      </c>
      <c r="RBN34" s="49" t="s">
        <v>109</v>
      </c>
      <c r="RBO34" s="2" t="s">
        <v>1</v>
      </c>
      <c r="RBP34" s="2" t="s">
        <v>2</v>
      </c>
      <c r="RBQ34" s="1" t="s">
        <v>0</v>
      </c>
      <c r="RBR34" s="49" t="s">
        <v>109</v>
      </c>
      <c r="RBS34" s="2" t="s">
        <v>1</v>
      </c>
      <c r="RBT34" s="2" t="s">
        <v>2</v>
      </c>
      <c r="RBU34" s="1" t="s">
        <v>0</v>
      </c>
      <c r="RBV34" s="49" t="s">
        <v>109</v>
      </c>
      <c r="RBW34" s="2" t="s">
        <v>1</v>
      </c>
      <c r="RBX34" s="2" t="s">
        <v>2</v>
      </c>
      <c r="RBY34" s="1" t="s">
        <v>0</v>
      </c>
      <c r="RBZ34" s="49" t="s">
        <v>109</v>
      </c>
      <c r="RCA34" s="2" t="s">
        <v>1</v>
      </c>
      <c r="RCB34" s="2" t="s">
        <v>2</v>
      </c>
      <c r="RCC34" s="1" t="s">
        <v>0</v>
      </c>
      <c r="RCD34" s="49" t="s">
        <v>109</v>
      </c>
      <c r="RCE34" s="2" t="s">
        <v>1</v>
      </c>
      <c r="RCF34" s="2" t="s">
        <v>2</v>
      </c>
      <c r="RCG34" s="1" t="s">
        <v>0</v>
      </c>
      <c r="RCH34" s="49" t="s">
        <v>109</v>
      </c>
      <c r="RCI34" s="2" t="s">
        <v>1</v>
      </c>
      <c r="RCJ34" s="2" t="s">
        <v>2</v>
      </c>
      <c r="RCK34" s="1" t="s">
        <v>0</v>
      </c>
      <c r="RCL34" s="49" t="s">
        <v>109</v>
      </c>
      <c r="RCM34" s="2" t="s">
        <v>1</v>
      </c>
      <c r="RCN34" s="2" t="s">
        <v>2</v>
      </c>
      <c r="RCO34" s="1" t="s">
        <v>0</v>
      </c>
      <c r="RCP34" s="49" t="s">
        <v>109</v>
      </c>
      <c r="RCQ34" s="2" t="s">
        <v>1</v>
      </c>
      <c r="RCR34" s="2" t="s">
        <v>2</v>
      </c>
      <c r="RCS34" s="1" t="s">
        <v>0</v>
      </c>
      <c r="RCT34" s="49" t="s">
        <v>109</v>
      </c>
      <c r="RCU34" s="2" t="s">
        <v>1</v>
      </c>
      <c r="RCV34" s="2" t="s">
        <v>2</v>
      </c>
      <c r="RCW34" s="1" t="s">
        <v>0</v>
      </c>
      <c r="RCX34" s="49" t="s">
        <v>109</v>
      </c>
      <c r="RCY34" s="2" t="s">
        <v>1</v>
      </c>
      <c r="RCZ34" s="2" t="s">
        <v>2</v>
      </c>
      <c r="RDA34" s="1" t="s">
        <v>0</v>
      </c>
      <c r="RDB34" s="49" t="s">
        <v>109</v>
      </c>
      <c r="RDC34" s="2" t="s">
        <v>1</v>
      </c>
      <c r="RDD34" s="2" t="s">
        <v>2</v>
      </c>
      <c r="RDE34" s="1" t="s">
        <v>0</v>
      </c>
      <c r="RDF34" s="49" t="s">
        <v>109</v>
      </c>
      <c r="RDG34" s="2" t="s">
        <v>1</v>
      </c>
      <c r="RDH34" s="2" t="s">
        <v>2</v>
      </c>
      <c r="RDI34" s="1" t="s">
        <v>0</v>
      </c>
      <c r="RDJ34" s="49" t="s">
        <v>109</v>
      </c>
      <c r="RDK34" s="2" t="s">
        <v>1</v>
      </c>
      <c r="RDL34" s="2" t="s">
        <v>2</v>
      </c>
      <c r="RDM34" s="1" t="s">
        <v>0</v>
      </c>
      <c r="RDN34" s="49" t="s">
        <v>109</v>
      </c>
      <c r="RDO34" s="2" t="s">
        <v>1</v>
      </c>
      <c r="RDP34" s="2" t="s">
        <v>2</v>
      </c>
      <c r="RDQ34" s="1" t="s">
        <v>0</v>
      </c>
      <c r="RDR34" s="49" t="s">
        <v>109</v>
      </c>
      <c r="RDS34" s="2" t="s">
        <v>1</v>
      </c>
      <c r="RDT34" s="2" t="s">
        <v>2</v>
      </c>
      <c r="RDU34" s="1" t="s">
        <v>0</v>
      </c>
      <c r="RDV34" s="49" t="s">
        <v>109</v>
      </c>
      <c r="RDW34" s="2" t="s">
        <v>1</v>
      </c>
      <c r="RDX34" s="2" t="s">
        <v>2</v>
      </c>
      <c r="RDY34" s="1" t="s">
        <v>0</v>
      </c>
      <c r="RDZ34" s="49" t="s">
        <v>109</v>
      </c>
      <c r="REA34" s="2" t="s">
        <v>1</v>
      </c>
      <c r="REB34" s="2" t="s">
        <v>2</v>
      </c>
      <c r="REC34" s="1" t="s">
        <v>0</v>
      </c>
      <c r="RED34" s="49" t="s">
        <v>109</v>
      </c>
      <c r="REE34" s="2" t="s">
        <v>1</v>
      </c>
      <c r="REF34" s="2" t="s">
        <v>2</v>
      </c>
      <c r="REG34" s="1" t="s">
        <v>0</v>
      </c>
      <c r="REH34" s="49" t="s">
        <v>109</v>
      </c>
      <c r="REI34" s="2" t="s">
        <v>1</v>
      </c>
      <c r="REJ34" s="2" t="s">
        <v>2</v>
      </c>
      <c r="REK34" s="1" t="s">
        <v>0</v>
      </c>
      <c r="REL34" s="49" t="s">
        <v>109</v>
      </c>
      <c r="REM34" s="2" t="s">
        <v>1</v>
      </c>
      <c r="REN34" s="2" t="s">
        <v>2</v>
      </c>
      <c r="REO34" s="1" t="s">
        <v>0</v>
      </c>
      <c r="REP34" s="49" t="s">
        <v>109</v>
      </c>
      <c r="REQ34" s="2" t="s">
        <v>1</v>
      </c>
      <c r="RER34" s="2" t="s">
        <v>2</v>
      </c>
      <c r="RES34" s="1" t="s">
        <v>0</v>
      </c>
      <c r="RET34" s="49" t="s">
        <v>109</v>
      </c>
      <c r="REU34" s="2" t="s">
        <v>1</v>
      </c>
      <c r="REV34" s="2" t="s">
        <v>2</v>
      </c>
      <c r="REW34" s="1" t="s">
        <v>0</v>
      </c>
      <c r="REX34" s="49" t="s">
        <v>109</v>
      </c>
      <c r="REY34" s="2" t="s">
        <v>1</v>
      </c>
      <c r="REZ34" s="2" t="s">
        <v>2</v>
      </c>
      <c r="RFA34" s="1" t="s">
        <v>0</v>
      </c>
      <c r="RFB34" s="49" t="s">
        <v>109</v>
      </c>
      <c r="RFC34" s="2" t="s">
        <v>1</v>
      </c>
      <c r="RFD34" s="2" t="s">
        <v>2</v>
      </c>
      <c r="RFE34" s="1" t="s">
        <v>0</v>
      </c>
      <c r="RFF34" s="49" t="s">
        <v>109</v>
      </c>
      <c r="RFG34" s="2" t="s">
        <v>1</v>
      </c>
      <c r="RFH34" s="2" t="s">
        <v>2</v>
      </c>
      <c r="RFI34" s="1" t="s">
        <v>0</v>
      </c>
      <c r="RFJ34" s="49" t="s">
        <v>109</v>
      </c>
      <c r="RFK34" s="2" t="s">
        <v>1</v>
      </c>
      <c r="RFL34" s="2" t="s">
        <v>2</v>
      </c>
      <c r="RFM34" s="1" t="s">
        <v>0</v>
      </c>
      <c r="RFN34" s="49" t="s">
        <v>109</v>
      </c>
      <c r="RFO34" s="2" t="s">
        <v>1</v>
      </c>
      <c r="RFP34" s="2" t="s">
        <v>2</v>
      </c>
      <c r="RFQ34" s="1" t="s">
        <v>0</v>
      </c>
      <c r="RFR34" s="49" t="s">
        <v>109</v>
      </c>
      <c r="RFS34" s="2" t="s">
        <v>1</v>
      </c>
      <c r="RFT34" s="2" t="s">
        <v>2</v>
      </c>
      <c r="RFU34" s="1" t="s">
        <v>0</v>
      </c>
      <c r="RFV34" s="49" t="s">
        <v>109</v>
      </c>
      <c r="RFW34" s="2" t="s">
        <v>1</v>
      </c>
      <c r="RFX34" s="2" t="s">
        <v>2</v>
      </c>
      <c r="RFY34" s="1" t="s">
        <v>0</v>
      </c>
      <c r="RFZ34" s="49" t="s">
        <v>109</v>
      </c>
      <c r="RGA34" s="2" t="s">
        <v>1</v>
      </c>
      <c r="RGB34" s="2" t="s">
        <v>2</v>
      </c>
      <c r="RGC34" s="1" t="s">
        <v>0</v>
      </c>
      <c r="RGD34" s="49" t="s">
        <v>109</v>
      </c>
      <c r="RGE34" s="2" t="s">
        <v>1</v>
      </c>
      <c r="RGF34" s="2" t="s">
        <v>2</v>
      </c>
      <c r="RGG34" s="1" t="s">
        <v>0</v>
      </c>
      <c r="RGH34" s="49" t="s">
        <v>109</v>
      </c>
      <c r="RGI34" s="2" t="s">
        <v>1</v>
      </c>
      <c r="RGJ34" s="2" t="s">
        <v>2</v>
      </c>
      <c r="RGK34" s="1" t="s">
        <v>0</v>
      </c>
      <c r="RGL34" s="49" t="s">
        <v>109</v>
      </c>
      <c r="RGM34" s="2" t="s">
        <v>1</v>
      </c>
      <c r="RGN34" s="2" t="s">
        <v>2</v>
      </c>
      <c r="RGO34" s="1" t="s">
        <v>0</v>
      </c>
      <c r="RGP34" s="49" t="s">
        <v>109</v>
      </c>
      <c r="RGQ34" s="2" t="s">
        <v>1</v>
      </c>
      <c r="RGR34" s="2" t="s">
        <v>2</v>
      </c>
      <c r="RGS34" s="1" t="s">
        <v>0</v>
      </c>
      <c r="RGT34" s="49" t="s">
        <v>109</v>
      </c>
      <c r="RGU34" s="2" t="s">
        <v>1</v>
      </c>
      <c r="RGV34" s="2" t="s">
        <v>2</v>
      </c>
      <c r="RGW34" s="1" t="s">
        <v>0</v>
      </c>
      <c r="RGX34" s="49" t="s">
        <v>109</v>
      </c>
      <c r="RGY34" s="2" t="s">
        <v>1</v>
      </c>
      <c r="RGZ34" s="2" t="s">
        <v>2</v>
      </c>
      <c r="RHA34" s="1" t="s">
        <v>0</v>
      </c>
      <c r="RHB34" s="49" t="s">
        <v>109</v>
      </c>
      <c r="RHC34" s="2" t="s">
        <v>1</v>
      </c>
      <c r="RHD34" s="2" t="s">
        <v>2</v>
      </c>
      <c r="RHE34" s="1" t="s">
        <v>0</v>
      </c>
      <c r="RHF34" s="49" t="s">
        <v>109</v>
      </c>
      <c r="RHG34" s="2" t="s">
        <v>1</v>
      </c>
      <c r="RHH34" s="2" t="s">
        <v>2</v>
      </c>
      <c r="RHI34" s="1" t="s">
        <v>0</v>
      </c>
      <c r="RHJ34" s="49" t="s">
        <v>109</v>
      </c>
      <c r="RHK34" s="2" t="s">
        <v>1</v>
      </c>
      <c r="RHL34" s="2" t="s">
        <v>2</v>
      </c>
      <c r="RHM34" s="1" t="s">
        <v>0</v>
      </c>
      <c r="RHN34" s="49" t="s">
        <v>109</v>
      </c>
      <c r="RHO34" s="2" t="s">
        <v>1</v>
      </c>
      <c r="RHP34" s="2" t="s">
        <v>2</v>
      </c>
      <c r="RHQ34" s="1" t="s">
        <v>0</v>
      </c>
      <c r="RHR34" s="49" t="s">
        <v>109</v>
      </c>
      <c r="RHS34" s="2" t="s">
        <v>1</v>
      </c>
      <c r="RHT34" s="2" t="s">
        <v>2</v>
      </c>
      <c r="RHU34" s="1" t="s">
        <v>0</v>
      </c>
      <c r="RHV34" s="49" t="s">
        <v>109</v>
      </c>
      <c r="RHW34" s="2" t="s">
        <v>1</v>
      </c>
      <c r="RHX34" s="2" t="s">
        <v>2</v>
      </c>
      <c r="RHY34" s="1" t="s">
        <v>0</v>
      </c>
      <c r="RHZ34" s="49" t="s">
        <v>109</v>
      </c>
      <c r="RIA34" s="2" t="s">
        <v>1</v>
      </c>
      <c r="RIB34" s="2" t="s">
        <v>2</v>
      </c>
      <c r="RIC34" s="1" t="s">
        <v>0</v>
      </c>
      <c r="RID34" s="49" t="s">
        <v>109</v>
      </c>
      <c r="RIE34" s="2" t="s">
        <v>1</v>
      </c>
      <c r="RIF34" s="2" t="s">
        <v>2</v>
      </c>
      <c r="RIG34" s="1" t="s">
        <v>0</v>
      </c>
      <c r="RIH34" s="49" t="s">
        <v>109</v>
      </c>
      <c r="RII34" s="2" t="s">
        <v>1</v>
      </c>
      <c r="RIJ34" s="2" t="s">
        <v>2</v>
      </c>
      <c r="RIK34" s="1" t="s">
        <v>0</v>
      </c>
      <c r="RIL34" s="49" t="s">
        <v>109</v>
      </c>
      <c r="RIM34" s="2" t="s">
        <v>1</v>
      </c>
      <c r="RIN34" s="2" t="s">
        <v>2</v>
      </c>
      <c r="RIO34" s="1" t="s">
        <v>0</v>
      </c>
      <c r="RIP34" s="49" t="s">
        <v>109</v>
      </c>
      <c r="RIQ34" s="2" t="s">
        <v>1</v>
      </c>
      <c r="RIR34" s="2" t="s">
        <v>2</v>
      </c>
      <c r="RIS34" s="1" t="s">
        <v>0</v>
      </c>
      <c r="RIT34" s="49" t="s">
        <v>109</v>
      </c>
      <c r="RIU34" s="2" t="s">
        <v>1</v>
      </c>
      <c r="RIV34" s="2" t="s">
        <v>2</v>
      </c>
      <c r="RIW34" s="1" t="s">
        <v>0</v>
      </c>
      <c r="RIX34" s="49" t="s">
        <v>109</v>
      </c>
      <c r="RIY34" s="2" t="s">
        <v>1</v>
      </c>
      <c r="RIZ34" s="2" t="s">
        <v>2</v>
      </c>
      <c r="RJA34" s="1" t="s">
        <v>0</v>
      </c>
      <c r="RJB34" s="49" t="s">
        <v>109</v>
      </c>
      <c r="RJC34" s="2" t="s">
        <v>1</v>
      </c>
      <c r="RJD34" s="2" t="s">
        <v>2</v>
      </c>
      <c r="RJE34" s="1" t="s">
        <v>0</v>
      </c>
      <c r="RJF34" s="49" t="s">
        <v>109</v>
      </c>
      <c r="RJG34" s="2" t="s">
        <v>1</v>
      </c>
      <c r="RJH34" s="2" t="s">
        <v>2</v>
      </c>
      <c r="RJI34" s="1" t="s">
        <v>0</v>
      </c>
      <c r="RJJ34" s="49" t="s">
        <v>109</v>
      </c>
      <c r="RJK34" s="2" t="s">
        <v>1</v>
      </c>
      <c r="RJL34" s="2" t="s">
        <v>2</v>
      </c>
      <c r="RJM34" s="1" t="s">
        <v>0</v>
      </c>
      <c r="RJN34" s="49" t="s">
        <v>109</v>
      </c>
      <c r="RJO34" s="2" t="s">
        <v>1</v>
      </c>
      <c r="RJP34" s="2" t="s">
        <v>2</v>
      </c>
      <c r="RJQ34" s="1" t="s">
        <v>0</v>
      </c>
      <c r="RJR34" s="49" t="s">
        <v>109</v>
      </c>
      <c r="RJS34" s="2" t="s">
        <v>1</v>
      </c>
      <c r="RJT34" s="2" t="s">
        <v>2</v>
      </c>
      <c r="RJU34" s="1" t="s">
        <v>0</v>
      </c>
      <c r="RJV34" s="49" t="s">
        <v>109</v>
      </c>
      <c r="RJW34" s="2" t="s">
        <v>1</v>
      </c>
      <c r="RJX34" s="2" t="s">
        <v>2</v>
      </c>
      <c r="RJY34" s="1" t="s">
        <v>0</v>
      </c>
      <c r="RJZ34" s="49" t="s">
        <v>109</v>
      </c>
      <c r="RKA34" s="2" t="s">
        <v>1</v>
      </c>
      <c r="RKB34" s="2" t="s">
        <v>2</v>
      </c>
      <c r="RKC34" s="1" t="s">
        <v>0</v>
      </c>
      <c r="RKD34" s="49" t="s">
        <v>109</v>
      </c>
      <c r="RKE34" s="2" t="s">
        <v>1</v>
      </c>
      <c r="RKF34" s="2" t="s">
        <v>2</v>
      </c>
      <c r="RKG34" s="1" t="s">
        <v>0</v>
      </c>
      <c r="RKH34" s="49" t="s">
        <v>109</v>
      </c>
      <c r="RKI34" s="2" t="s">
        <v>1</v>
      </c>
      <c r="RKJ34" s="2" t="s">
        <v>2</v>
      </c>
      <c r="RKK34" s="1" t="s">
        <v>0</v>
      </c>
      <c r="RKL34" s="49" t="s">
        <v>109</v>
      </c>
      <c r="RKM34" s="2" t="s">
        <v>1</v>
      </c>
      <c r="RKN34" s="2" t="s">
        <v>2</v>
      </c>
      <c r="RKO34" s="1" t="s">
        <v>0</v>
      </c>
      <c r="RKP34" s="49" t="s">
        <v>109</v>
      </c>
      <c r="RKQ34" s="2" t="s">
        <v>1</v>
      </c>
      <c r="RKR34" s="2" t="s">
        <v>2</v>
      </c>
      <c r="RKS34" s="1" t="s">
        <v>0</v>
      </c>
      <c r="RKT34" s="49" t="s">
        <v>109</v>
      </c>
      <c r="RKU34" s="2" t="s">
        <v>1</v>
      </c>
      <c r="RKV34" s="2" t="s">
        <v>2</v>
      </c>
      <c r="RKW34" s="1" t="s">
        <v>0</v>
      </c>
      <c r="RKX34" s="49" t="s">
        <v>109</v>
      </c>
      <c r="RKY34" s="2" t="s">
        <v>1</v>
      </c>
      <c r="RKZ34" s="2" t="s">
        <v>2</v>
      </c>
      <c r="RLA34" s="1" t="s">
        <v>0</v>
      </c>
      <c r="RLB34" s="49" t="s">
        <v>109</v>
      </c>
      <c r="RLC34" s="2" t="s">
        <v>1</v>
      </c>
      <c r="RLD34" s="2" t="s">
        <v>2</v>
      </c>
      <c r="RLE34" s="1" t="s">
        <v>0</v>
      </c>
      <c r="RLF34" s="49" t="s">
        <v>109</v>
      </c>
      <c r="RLG34" s="2" t="s">
        <v>1</v>
      </c>
      <c r="RLH34" s="2" t="s">
        <v>2</v>
      </c>
      <c r="RLI34" s="1" t="s">
        <v>0</v>
      </c>
      <c r="RLJ34" s="49" t="s">
        <v>109</v>
      </c>
      <c r="RLK34" s="2" t="s">
        <v>1</v>
      </c>
      <c r="RLL34" s="2" t="s">
        <v>2</v>
      </c>
      <c r="RLM34" s="1" t="s">
        <v>0</v>
      </c>
      <c r="RLN34" s="49" t="s">
        <v>109</v>
      </c>
      <c r="RLO34" s="2" t="s">
        <v>1</v>
      </c>
      <c r="RLP34" s="2" t="s">
        <v>2</v>
      </c>
      <c r="RLQ34" s="1" t="s">
        <v>0</v>
      </c>
      <c r="RLR34" s="49" t="s">
        <v>109</v>
      </c>
      <c r="RLS34" s="2" t="s">
        <v>1</v>
      </c>
      <c r="RLT34" s="2" t="s">
        <v>2</v>
      </c>
      <c r="RLU34" s="1" t="s">
        <v>0</v>
      </c>
      <c r="RLV34" s="49" t="s">
        <v>109</v>
      </c>
      <c r="RLW34" s="2" t="s">
        <v>1</v>
      </c>
      <c r="RLX34" s="2" t="s">
        <v>2</v>
      </c>
      <c r="RLY34" s="1" t="s">
        <v>0</v>
      </c>
      <c r="RLZ34" s="49" t="s">
        <v>109</v>
      </c>
      <c r="RMA34" s="2" t="s">
        <v>1</v>
      </c>
      <c r="RMB34" s="2" t="s">
        <v>2</v>
      </c>
      <c r="RMC34" s="1" t="s">
        <v>0</v>
      </c>
      <c r="RMD34" s="49" t="s">
        <v>109</v>
      </c>
      <c r="RME34" s="2" t="s">
        <v>1</v>
      </c>
      <c r="RMF34" s="2" t="s">
        <v>2</v>
      </c>
      <c r="RMG34" s="1" t="s">
        <v>0</v>
      </c>
      <c r="RMH34" s="49" t="s">
        <v>109</v>
      </c>
      <c r="RMI34" s="2" t="s">
        <v>1</v>
      </c>
      <c r="RMJ34" s="2" t="s">
        <v>2</v>
      </c>
      <c r="RMK34" s="1" t="s">
        <v>0</v>
      </c>
      <c r="RML34" s="49" t="s">
        <v>109</v>
      </c>
      <c r="RMM34" s="2" t="s">
        <v>1</v>
      </c>
      <c r="RMN34" s="2" t="s">
        <v>2</v>
      </c>
      <c r="RMO34" s="1" t="s">
        <v>0</v>
      </c>
      <c r="RMP34" s="49" t="s">
        <v>109</v>
      </c>
      <c r="RMQ34" s="2" t="s">
        <v>1</v>
      </c>
      <c r="RMR34" s="2" t="s">
        <v>2</v>
      </c>
      <c r="RMS34" s="1" t="s">
        <v>0</v>
      </c>
      <c r="RMT34" s="49" t="s">
        <v>109</v>
      </c>
      <c r="RMU34" s="2" t="s">
        <v>1</v>
      </c>
      <c r="RMV34" s="2" t="s">
        <v>2</v>
      </c>
      <c r="RMW34" s="1" t="s">
        <v>0</v>
      </c>
      <c r="RMX34" s="49" t="s">
        <v>109</v>
      </c>
      <c r="RMY34" s="2" t="s">
        <v>1</v>
      </c>
      <c r="RMZ34" s="2" t="s">
        <v>2</v>
      </c>
      <c r="RNA34" s="1" t="s">
        <v>0</v>
      </c>
      <c r="RNB34" s="49" t="s">
        <v>109</v>
      </c>
      <c r="RNC34" s="2" t="s">
        <v>1</v>
      </c>
      <c r="RND34" s="2" t="s">
        <v>2</v>
      </c>
      <c r="RNE34" s="1" t="s">
        <v>0</v>
      </c>
      <c r="RNF34" s="49" t="s">
        <v>109</v>
      </c>
      <c r="RNG34" s="2" t="s">
        <v>1</v>
      </c>
      <c r="RNH34" s="2" t="s">
        <v>2</v>
      </c>
      <c r="RNI34" s="1" t="s">
        <v>0</v>
      </c>
      <c r="RNJ34" s="49" t="s">
        <v>109</v>
      </c>
      <c r="RNK34" s="2" t="s">
        <v>1</v>
      </c>
      <c r="RNL34" s="2" t="s">
        <v>2</v>
      </c>
      <c r="RNM34" s="1" t="s">
        <v>0</v>
      </c>
      <c r="RNN34" s="49" t="s">
        <v>109</v>
      </c>
      <c r="RNO34" s="2" t="s">
        <v>1</v>
      </c>
      <c r="RNP34" s="2" t="s">
        <v>2</v>
      </c>
      <c r="RNQ34" s="1" t="s">
        <v>0</v>
      </c>
      <c r="RNR34" s="49" t="s">
        <v>109</v>
      </c>
      <c r="RNS34" s="2" t="s">
        <v>1</v>
      </c>
      <c r="RNT34" s="2" t="s">
        <v>2</v>
      </c>
      <c r="RNU34" s="1" t="s">
        <v>0</v>
      </c>
      <c r="RNV34" s="49" t="s">
        <v>109</v>
      </c>
      <c r="RNW34" s="2" t="s">
        <v>1</v>
      </c>
      <c r="RNX34" s="2" t="s">
        <v>2</v>
      </c>
      <c r="RNY34" s="1" t="s">
        <v>0</v>
      </c>
      <c r="RNZ34" s="49" t="s">
        <v>109</v>
      </c>
      <c r="ROA34" s="2" t="s">
        <v>1</v>
      </c>
      <c r="ROB34" s="2" t="s">
        <v>2</v>
      </c>
      <c r="ROC34" s="1" t="s">
        <v>0</v>
      </c>
      <c r="ROD34" s="49" t="s">
        <v>109</v>
      </c>
      <c r="ROE34" s="2" t="s">
        <v>1</v>
      </c>
      <c r="ROF34" s="2" t="s">
        <v>2</v>
      </c>
      <c r="ROG34" s="1" t="s">
        <v>0</v>
      </c>
      <c r="ROH34" s="49" t="s">
        <v>109</v>
      </c>
      <c r="ROI34" s="2" t="s">
        <v>1</v>
      </c>
      <c r="ROJ34" s="2" t="s">
        <v>2</v>
      </c>
      <c r="ROK34" s="1" t="s">
        <v>0</v>
      </c>
      <c r="ROL34" s="49" t="s">
        <v>109</v>
      </c>
      <c r="ROM34" s="2" t="s">
        <v>1</v>
      </c>
      <c r="RON34" s="2" t="s">
        <v>2</v>
      </c>
      <c r="ROO34" s="1" t="s">
        <v>0</v>
      </c>
      <c r="ROP34" s="49" t="s">
        <v>109</v>
      </c>
      <c r="ROQ34" s="2" t="s">
        <v>1</v>
      </c>
      <c r="ROR34" s="2" t="s">
        <v>2</v>
      </c>
      <c r="ROS34" s="1" t="s">
        <v>0</v>
      </c>
      <c r="ROT34" s="49" t="s">
        <v>109</v>
      </c>
      <c r="ROU34" s="2" t="s">
        <v>1</v>
      </c>
      <c r="ROV34" s="2" t="s">
        <v>2</v>
      </c>
      <c r="ROW34" s="1" t="s">
        <v>0</v>
      </c>
      <c r="ROX34" s="49" t="s">
        <v>109</v>
      </c>
      <c r="ROY34" s="2" t="s">
        <v>1</v>
      </c>
      <c r="ROZ34" s="2" t="s">
        <v>2</v>
      </c>
      <c r="RPA34" s="1" t="s">
        <v>0</v>
      </c>
      <c r="RPB34" s="49" t="s">
        <v>109</v>
      </c>
      <c r="RPC34" s="2" t="s">
        <v>1</v>
      </c>
      <c r="RPD34" s="2" t="s">
        <v>2</v>
      </c>
      <c r="RPE34" s="1" t="s">
        <v>0</v>
      </c>
      <c r="RPF34" s="49" t="s">
        <v>109</v>
      </c>
      <c r="RPG34" s="2" t="s">
        <v>1</v>
      </c>
      <c r="RPH34" s="2" t="s">
        <v>2</v>
      </c>
      <c r="RPI34" s="1" t="s">
        <v>0</v>
      </c>
      <c r="RPJ34" s="49" t="s">
        <v>109</v>
      </c>
      <c r="RPK34" s="2" t="s">
        <v>1</v>
      </c>
      <c r="RPL34" s="2" t="s">
        <v>2</v>
      </c>
      <c r="RPM34" s="1" t="s">
        <v>0</v>
      </c>
      <c r="RPN34" s="49" t="s">
        <v>109</v>
      </c>
      <c r="RPO34" s="2" t="s">
        <v>1</v>
      </c>
      <c r="RPP34" s="2" t="s">
        <v>2</v>
      </c>
      <c r="RPQ34" s="1" t="s">
        <v>0</v>
      </c>
      <c r="RPR34" s="49" t="s">
        <v>109</v>
      </c>
      <c r="RPS34" s="2" t="s">
        <v>1</v>
      </c>
      <c r="RPT34" s="2" t="s">
        <v>2</v>
      </c>
      <c r="RPU34" s="1" t="s">
        <v>0</v>
      </c>
      <c r="RPV34" s="49" t="s">
        <v>109</v>
      </c>
      <c r="RPW34" s="2" t="s">
        <v>1</v>
      </c>
      <c r="RPX34" s="2" t="s">
        <v>2</v>
      </c>
      <c r="RPY34" s="1" t="s">
        <v>0</v>
      </c>
      <c r="RPZ34" s="49" t="s">
        <v>109</v>
      </c>
      <c r="RQA34" s="2" t="s">
        <v>1</v>
      </c>
      <c r="RQB34" s="2" t="s">
        <v>2</v>
      </c>
      <c r="RQC34" s="1" t="s">
        <v>0</v>
      </c>
      <c r="RQD34" s="49" t="s">
        <v>109</v>
      </c>
      <c r="RQE34" s="2" t="s">
        <v>1</v>
      </c>
      <c r="RQF34" s="2" t="s">
        <v>2</v>
      </c>
      <c r="RQG34" s="1" t="s">
        <v>0</v>
      </c>
      <c r="RQH34" s="49" t="s">
        <v>109</v>
      </c>
      <c r="RQI34" s="2" t="s">
        <v>1</v>
      </c>
      <c r="RQJ34" s="2" t="s">
        <v>2</v>
      </c>
      <c r="RQK34" s="1" t="s">
        <v>0</v>
      </c>
      <c r="RQL34" s="49" t="s">
        <v>109</v>
      </c>
      <c r="RQM34" s="2" t="s">
        <v>1</v>
      </c>
      <c r="RQN34" s="2" t="s">
        <v>2</v>
      </c>
      <c r="RQO34" s="1" t="s">
        <v>0</v>
      </c>
      <c r="RQP34" s="49" t="s">
        <v>109</v>
      </c>
      <c r="RQQ34" s="2" t="s">
        <v>1</v>
      </c>
      <c r="RQR34" s="2" t="s">
        <v>2</v>
      </c>
      <c r="RQS34" s="1" t="s">
        <v>0</v>
      </c>
      <c r="RQT34" s="49" t="s">
        <v>109</v>
      </c>
      <c r="RQU34" s="2" t="s">
        <v>1</v>
      </c>
      <c r="RQV34" s="2" t="s">
        <v>2</v>
      </c>
      <c r="RQW34" s="1" t="s">
        <v>0</v>
      </c>
      <c r="RQX34" s="49" t="s">
        <v>109</v>
      </c>
      <c r="RQY34" s="2" t="s">
        <v>1</v>
      </c>
      <c r="RQZ34" s="2" t="s">
        <v>2</v>
      </c>
      <c r="RRA34" s="1" t="s">
        <v>0</v>
      </c>
      <c r="RRB34" s="49" t="s">
        <v>109</v>
      </c>
      <c r="RRC34" s="2" t="s">
        <v>1</v>
      </c>
      <c r="RRD34" s="2" t="s">
        <v>2</v>
      </c>
      <c r="RRE34" s="1" t="s">
        <v>0</v>
      </c>
      <c r="RRF34" s="49" t="s">
        <v>109</v>
      </c>
      <c r="RRG34" s="2" t="s">
        <v>1</v>
      </c>
      <c r="RRH34" s="2" t="s">
        <v>2</v>
      </c>
      <c r="RRI34" s="1" t="s">
        <v>0</v>
      </c>
      <c r="RRJ34" s="49" t="s">
        <v>109</v>
      </c>
      <c r="RRK34" s="2" t="s">
        <v>1</v>
      </c>
      <c r="RRL34" s="2" t="s">
        <v>2</v>
      </c>
      <c r="RRM34" s="1" t="s">
        <v>0</v>
      </c>
      <c r="RRN34" s="49" t="s">
        <v>109</v>
      </c>
      <c r="RRO34" s="2" t="s">
        <v>1</v>
      </c>
      <c r="RRP34" s="2" t="s">
        <v>2</v>
      </c>
      <c r="RRQ34" s="1" t="s">
        <v>0</v>
      </c>
      <c r="RRR34" s="49" t="s">
        <v>109</v>
      </c>
      <c r="RRS34" s="2" t="s">
        <v>1</v>
      </c>
      <c r="RRT34" s="2" t="s">
        <v>2</v>
      </c>
      <c r="RRU34" s="1" t="s">
        <v>0</v>
      </c>
      <c r="RRV34" s="49" t="s">
        <v>109</v>
      </c>
      <c r="RRW34" s="2" t="s">
        <v>1</v>
      </c>
      <c r="RRX34" s="2" t="s">
        <v>2</v>
      </c>
      <c r="RRY34" s="1" t="s">
        <v>0</v>
      </c>
      <c r="RRZ34" s="49" t="s">
        <v>109</v>
      </c>
      <c r="RSA34" s="2" t="s">
        <v>1</v>
      </c>
      <c r="RSB34" s="2" t="s">
        <v>2</v>
      </c>
      <c r="RSC34" s="1" t="s">
        <v>0</v>
      </c>
      <c r="RSD34" s="49" t="s">
        <v>109</v>
      </c>
      <c r="RSE34" s="2" t="s">
        <v>1</v>
      </c>
      <c r="RSF34" s="2" t="s">
        <v>2</v>
      </c>
      <c r="RSG34" s="1" t="s">
        <v>0</v>
      </c>
      <c r="RSH34" s="49" t="s">
        <v>109</v>
      </c>
      <c r="RSI34" s="2" t="s">
        <v>1</v>
      </c>
      <c r="RSJ34" s="2" t="s">
        <v>2</v>
      </c>
      <c r="RSK34" s="1" t="s">
        <v>0</v>
      </c>
      <c r="RSL34" s="49" t="s">
        <v>109</v>
      </c>
      <c r="RSM34" s="2" t="s">
        <v>1</v>
      </c>
      <c r="RSN34" s="2" t="s">
        <v>2</v>
      </c>
      <c r="RSO34" s="1" t="s">
        <v>0</v>
      </c>
      <c r="RSP34" s="49" t="s">
        <v>109</v>
      </c>
      <c r="RSQ34" s="2" t="s">
        <v>1</v>
      </c>
      <c r="RSR34" s="2" t="s">
        <v>2</v>
      </c>
      <c r="RSS34" s="1" t="s">
        <v>0</v>
      </c>
      <c r="RST34" s="49" t="s">
        <v>109</v>
      </c>
      <c r="RSU34" s="2" t="s">
        <v>1</v>
      </c>
      <c r="RSV34" s="2" t="s">
        <v>2</v>
      </c>
      <c r="RSW34" s="1" t="s">
        <v>0</v>
      </c>
      <c r="RSX34" s="49" t="s">
        <v>109</v>
      </c>
      <c r="RSY34" s="2" t="s">
        <v>1</v>
      </c>
      <c r="RSZ34" s="2" t="s">
        <v>2</v>
      </c>
      <c r="RTA34" s="1" t="s">
        <v>0</v>
      </c>
      <c r="RTB34" s="49" t="s">
        <v>109</v>
      </c>
      <c r="RTC34" s="2" t="s">
        <v>1</v>
      </c>
      <c r="RTD34" s="2" t="s">
        <v>2</v>
      </c>
      <c r="RTE34" s="1" t="s">
        <v>0</v>
      </c>
      <c r="RTF34" s="49" t="s">
        <v>109</v>
      </c>
      <c r="RTG34" s="2" t="s">
        <v>1</v>
      </c>
      <c r="RTH34" s="2" t="s">
        <v>2</v>
      </c>
      <c r="RTI34" s="1" t="s">
        <v>0</v>
      </c>
      <c r="RTJ34" s="49" t="s">
        <v>109</v>
      </c>
      <c r="RTK34" s="2" t="s">
        <v>1</v>
      </c>
      <c r="RTL34" s="2" t="s">
        <v>2</v>
      </c>
      <c r="RTM34" s="1" t="s">
        <v>0</v>
      </c>
      <c r="RTN34" s="49" t="s">
        <v>109</v>
      </c>
      <c r="RTO34" s="2" t="s">
        <v>1</v>
      </c>
      <c r="RTP34" s="2" t="s">
        <v>2</v>
      </c>
      <c r="RTQ34" s="1" t="s">
        <v>0</v>
      </c>
      <c r="RTR34" s="49" t="s">
        <v>109</v>
      </c>
      <c r="RTS34" s="2" t="s">
        <v>1</v>
      </c>
      <c r="RTT34" s="2" t="s">
        <v>2</v>
      </c>
      <c r="RTU34" s="1" t="s">
        <v>0</v>
      </c>
      <c r="RTV34" s="49" t="s">
        <v>109</v>
      </c>
      <c r="RTW34" s="2" t="s">
        <v>1</v>
      </c>
      <c r="RTX34" s="2" t="s">
        <v>2</v>
      </c>
      <c r="RTY34" s="1" t="s">
        <v>0</v>
      </c>
      <c r="RTZ34" s="49" t="s">
        <v>109</v>
      </c>
      <c r="RUA34" s="2" t="s">
        <v>1</v>
      </c>
      <c r="RUB34" s="2" t="s">
        <v>2</v>
      </c>
      <c r="RUC34" s="1" t="s">
        <v>0</v>
      </c>
      <c r="RUD34" s="49" t="s">
        <v>109</v>
      </c>
      <c r="RUE34" s="2" t="s">
        <v>1</v>
      </c>
      <c r="RUF34" s="2" t="s">
        <v>2</v>
      </c>
      <c r="RUG34" s="1" t="s">
        <v>0</v>
      </c>
      <c r="RUH34" s="49" t="s">
        <v>109</v>
      </c>
      <c r="RUI34" s="2" t="s">
        <v>1</v>
      </c>
      <c r="RUJ34" s="2" t="s">
        <v>2</v>
      </c>
      <c r="RUK34" s="1" t="s">
        <v>0</v>
      </c>
      <c r="RUL34" s="49" t="s">
        <v>109</v>
      </c>
      <c r="RUM34" s="2" t="s">
        <v>1</v>
      </c>
      <c r="RUN34" s="2" t="s">
        <v>2</v>
      </c>
      <c r="RUO34" s="1" t="s">
        <v>0</v>
      </c>
      <c r="RUP34" s="49" t="s">
        <v>109</v>
      </c>
      <c r="RUQ34" s="2" t="s">
        <v>1</v>
      </c>
      <c r="RUR34" s="2" t="s">
        <v>2</v>
      </c>
      <c r="RUS34" s="1" t="s">
        <v>0</v>
      </c>
      <c r="RUT34" s="49" t="s">
        <v>109</v>
      </c>
      <c r="RUU34" s="2" t="s">
        <v>1</v>
      </c>
      <c r="RUV34" s="2" t="s">
        <v>2</v>
      </c>
      <c r="RUW34" s="1" t="s">
        <v>0</v>
      </c>
      <c r="RUX34" s="49" t="s">
        <v>109</v>
      </c>
      <c r="RUY34" s="2" t="s">
        <v>1</v>
      </c>
      <c r="RUZ34" s="2" t="s">
        <v>2</v>
      </c>
      <c r="RVA34" s="1" t="s">
        <v>0</v>
      </c>
      <c r="RVB34" s="49" t="s">
        <v>109</v>
      </c>
      <c r="RVC34" s="2" t="s">
        <v>1</v>
      </c>
      <c r="RVD34" s="2" t="s">
        <v>2</v>
      </c>
      <c r="RVE34" s="1" t="s">
        <v>0</v>
      </c>
      <c r="RVF34" s="49" t="s">
        <v>109</v>
      </c>
      <c r="RVG34" s="2" t="s">
        <v>1</v>
      </c>
      <c r="RVH34" s="2" t="s">
        <v>2</v>
      </c>
      <c r="RVI34" s="1" t="s">
        <v>0</v>
      </c>
      <c r="RVJ34" s="49" t="s">
        <v>109</v>
      </c>
      <c r="RVK34" s="2" t="s">
        <v>1</v>
      </c>
      <c r="RVL34" s="2" t="s">
        <v>2</v>
      </c>
      <c r="RVM34" s="1" t="s">
        <v>0</v>
      </c>
      <c r="RVN34" s="49" t="s">
        <v>109</v>
      </c>
      <c r="RVO34" s="2" t="s">
        <v>1</v>
      </c>
      <c r="RVP34" s="2" t="s">
        <v>2</v>
      </c>
      <c r="RVQ34" s="1" t="s">
        <v>0</v>
      </c>
      <c r="RVR34" s="49" t="s">
        <v>109</v>
      </c>
      <c r="RVS34" s="2" t="s">
        <v>1</v>
      </c>
      <c r="RVT34" s="2" t="s">
        <v>2</v>
      </c>
      <c r="RVU34" s="1" t="s">
        <v>0</v>
      </c>
      <c r="RVV34" s="49" t="s">
        <v>109</v>
      </c>
      <c r="RVW34" s="2" t="s">
        <v>1</v>
      </c>
      <c r="RVX34" s="2" t="s">
        <v>2</v>
      </c>
      <c r="RVY34" s="1" t="s">
        <v>0</v>
      </c>
      <c r="RVZ34" s="49" t="s">
        <v>109</v>
      </c>
      <c r="RWA34" s="2" t="s">
        <v>1</v>
      </c>
      <c r="RWB34" s="2" t="s">
        <v>2</v>
      </c>
      <c r="RWC34" s="1" t="s">
        <v>0</v>
      </c>
      <c r="RWD34" s="49" t="s">
        <v>109</v>
      </c>
      <c r="RWE34" s="2" t="s">
        <v>1</v>
      </c>
      <c r="RWF34" s="2" t="s">
        <v>2</v>
      </c>
      <c r="RWG34" s="1" t="s">
        <v>0</v>
      </c>
      <c r="RWH34" s="49" t="s">
        <v>109</v>
      </c>
      <c r="RWI34" s="2" t="s">
        <v>1</v>
      </c>
      <c r="RWJ34" s="2" t="s">
        <v>2</v>
      </c>
      <c r="RWK34" s="1" t="s">
        <v>0</v>
      </c>
      <c r="RWL34" s="49" t="s">
        <v>109</v>
      </c>
      <c r="RWM34" s="2" t="s">
        <v>1</v>
      </c>
      <c r="RWN34" s="2" t="s">
        <v>2</v>
      </c>
      <c r="RWO34" s="1" t="s">
        <v>0</v>
      </c>
      <c r="RWP34" s="49" t="s">
        <v>109</v>
      </c>
      <c r="RWQ34" s="2" t="s">
        <v>1</v>
      </c>
      <c r="RWR34" s="2" t="s">
        <v>2</v>
      </c>
      <c r="RWS34" s="1" t="s">
        <v>0</v>
      </c>
      <c r="RWT34" s="49" t="s">
        <v>109</v>
      </c>
      <c r="RWU34" s="2" t="s">
        <v>1</v>
      </c>
      <c r="RWV34" s="2" t="s">
        <v>2</v>
      </c>
      <c r="RWW34" s="1" t="s">
        <v>0</v>
      </c>
      <c r="RWX34" s="49" t="s">
        <v>109</v>
      </c>
      <c r="RWY34" s="2" t="s">
        <v>1</v>
      </c>
      <c r="RWZ34" s="2" t="s">
        <v>2</v>
      </c>
      <c r="RXA34" s="1" t="s">
        <v>0</v>
      </c>
      <c r="RXB34" s="49" t="s">
        <v>109</v>
      </c>
      <c r="RXC34" s="2" t="s">
        <v>1</v>
      </c>
      <c r="RXD34" s="2" t="s">
        <v>2</v>
      </c>
      <c r="RXE34" s="1" t="s">
        <v>0</v>
      </c>
      <c r="RXF34" s="49" t="s">
        <v>109</v>
      </c>
      <c r="RXG34" s="2" t="s">
        <v>1</v>
      </c>
      <c r="RXH34" s="2" t="s">
        <v>2</v>
      </c>
      <c r="RXI34" s="1" t="s">
        <v>0</v>
      </c>
      <c r="RXJ34" s="49" t="s">
        <v>109</v>
      </c>
      <c r="RXK34" s="2" t="s">
        <v>1</v>
      </c>
      <c r="RXL34" s="2" t="s">
        <v>2</v>
      </c>
      <c r="RXM34" s="1" t="s">
        <v>0</v>
      </c>
      <c r="RXN34" s="49" t="s">
        <v>109</v>
      </c>
      <c r="RXO34" s="2" t="s">
        <v>1</v>
      </c>
      <c r="RXP34" s="2" t="s">
        <v>2</v>
      </c>
      <c r="RXQ34" s="1" t="s">
        <v>0</v>
      </c>
      <c r="RXR34" s="49" t="s">
        <v>109</v>
      </c>
      <c r="RXS34" s="2" t="s">
        <v>1</v>
      </c>
      <c r="RXT34" s="2" t="s">
        <v>2</v>
      </c>
      <c r="RXU34" s="1" t="s">
        <v>0</v>
      </c>
      <c r="RXV34" s="49" t="s">
        <v>109</v>
      </c>
      <c r="RXW34" s="2" t="s">
        <v>1</v>
      </c>
      <c r="RXX34" s="2" t="s">
        <v>2</v>
      </c>
      <c r="RXY34" s="1" t="s">
        <v>0</v>
      </c>
      <c r="RXZ34" s="49" t="s">
        <v>109</v>
      </c>
      <c r="RYA34" s="2" t="s">
        <v>1</v>
      </c>
      <c r="RYB34" s="2" t="s">
        <v>2</v>
      </c>
      <c r="RYC34" s="1" t="s">
        <v>0</v>
      </c>
      <c r="RYD34" s="49" t="s">
        <v>109</v>
      </c>
      <c r="RYE34" s="2" t="s">
        <v>1</v>
      </c>
      <c r="RYF34" s="2" t="s">
        <v>2</v>
      </c>
      <c r="RYG34" s="1" t="s">
        <v>0</v>
      </c>
      <c r="RYH34" s="49" t="s">
        <v>109</v>
      </c>
      <c r="RYI34" s="2" t="s">
        <v>1</v>
      </c>
      <c r="RYJ34" s="2" t="s">
        <v>2</v>
      </c>
      <c r="RYK34" s="1" t="s">
        <v>0</v>
      </c>
      <c r="RYL34" s="49" t="s">
        <v>109</v>
      </c>
      <c r="RYM34" s="2" t="s">
        <v>1</v>
      </c>
      <c r="RYN34" s="2" t="s">
        <v>2</v>
      </c>
      <c r="RYO34" s="1" t="s">
        <v>0</v>
      </c>
      <c r="RYP34" s="49" t="s">
        <v>109</v>
      </c>
      <c r="RYQ34" s="2" t="s">
        <v>1</v>
      </c>
      <c r="RYR34" s="2" t="s">
        <v>2</v>
      </c>
      <c r="RYS34" s="1" t="s">
        <v>0</v>
      </c>
      <c r="RYT34" s="49" t="s">
        <v>109</v>
      </c>
      <c r="RYU34" s="2" t="s">
        <v>1</v>
      </c>
      <c r="RYV34" s="2" t="s">
        <v>2</v>
      </c>
      <c r="RYW34" s="1" t="s">
        <v>0</v>
      </c>
      <c r="RYX34" s="49" t="s">
        <v>109</v>
      </c>
      <c r="RYY34" s="2" t="s">
        <v>1</v>
      </c>
      <c r="RYZ34" s="2" t="s">
        <v>2</v>
      </c>
      <c r="RZA34" s="1" t="s">
        <v>0</v>
      </c>
      <c r="RZB34" s="49" t="s">
        <v>109</v>
      </c>
      <c r="RZC34" s="2" t="s">
        <v>1</v>
      </c>
      <c r="RZD34" s="2" t="s">
        <v>2</v>
      </c>
      <c r="RZE34" s="1" t="s">
        <v>0</v>
      </c>
      <c r="RZF34" s="49" t="s">
        <v>109</v>
      </c>
      <c r="RZG34" s="2" t="s">
        <v>1</v>
      </c>
      <c r="RZH34" s="2" t="s">
        <v>2</v>
      </c>
      <c r="RZI34" s="1" t="s">
        <v>0</v>
      </c>
      <c r="RZJ34" s="49" t="s">
        <v>109</v>
      </c>
      <c r="RZK34" s="2" t="s">
        <v>1</v>
      </c>
      <c r="RZL34" s="2" t="s">
        <v>2</v>
      </c>
      <c r="RZM34" s="1" t="s">
        <v>0</v>
      </c>
      <c r="RZN34" s="49" t="s">
        <v>109</v>
      </c>
      <c r="RZO34" s="2" t="s">
        <v>1</v>
      </c>
      <c r="RZP34" s="2" t="s">
        <v>2</v>
      </c>
      <c r="RZQ34" s="1" t="s">
        <v>0</v>
      </c>
      <c r="RZR34" s="49" t="s">
        <v>109</v>
      </c>
      <c r="RZS34" s="2" t="s">
        <v>1</v>
      </c>
      <c r="RZT34" s="2" t="s">
        <v>2</v>
      </c>
      <c r="RZU34" s="1" t="s">
        <v>0</v>
      </c>
      <c r="RZV34" s="49" t="s">
        <v>109</v>
      </c>
      <c r="RZW34" s="2" t="s">
        <v>1</v>
      </c>
      <c r="RZX34" s="2" t="s">
        <v>2</v>
      </c>
      <c r="RZY34" s="1" t="s">
        <v>0</v>
      </c>
      <c r="RZZ34" s="49" t="s">
        <v>109</v>
      </c>
      <c r="SAA34" s="2" t="s">
        <v>1</v>
      </c>
      <c r="SAB34" s="2" t="s">
        <v>2</v>
      </c>
      <c r="SAC34" s="1" t="s">
        <v>0</v>
      </c>
      <c r="SAD34" s="49" t="s">
        <v>109</v>
      </c>
      <c r="SAE34" s="2" t="s">
        <v>1</v>
      </c>
      <c r="SAF34" s="2" t="s">
        <v>2</v>
      </c>
      <c r="SAG34" s="1" t="s">
        <v>0</v>
      </c>
      <c r="SAH34" s="49" t="s">
        <v>109</v>
      </c>
      <c r="SAI34" s="2" t="s">
        <v>1</v>
      </c>
      <c r="SAJ34" s="2" t="s">
        <v>2</v>
      </c>
      <c r="SAK34" s="1" t="s">
        <v>0</v>
      </c>
      <c r="SAL34" s="49" t="s">
        <v>109</v>
      </c>
      <c r="SAM34" s="2" t="s">
        <v>1</v>
      </c>
      <c r="SAN34" s="2" t="s">
        <v>2</v>
      </c>
      <c r="SAO34" s="1" t="s">
        <v>0</v>
      </c>
      <c r="SAP34" s="49" t="s">
        <v>109</v>
      </c>
      <c r="SAQ34" s="2" t="s">
        <v>1</v>
      </c>
      <c r="SAR34" s="2" t="s">
        <v>2</v>
      </c>
      <c r="SAS34" s="1" t="s">
        <v>0</v>
      </c>
      <c r="SAT34" s="49" t="s">
        <v>109</v>
      </c>
      <c r="SAU34" s="2" t="s">
        <v>1</v>
      </c>
      <c r="SAV34" s="2" t="s">
        <v>2</v>
      </c>
      <c r="SAW34" s="1" t="s">
        <v>0</v>
      </c>
      <c r="SAX34" s="49" t="s">
        <v>109</v>
      </c>
      <c r="SAY34" s="2" t="s">
        <v>1</v>
      </c>
      <c r="SAZ34" s="2" t="s">
        <v>2</v>
      </c>
      <c r="SBA34" s="1" t="s">
        <v>0</v>
      </c>
      <c r="SBB34" s="49" t="s">
        <v>109</v>
      </c>
      <c r="SBC34" s="2" t="s">
        <v>1</v>
      </c>
      <c r="SBD34" s="2" t="s">
        <v>2</v>
      </c>
      <c r="SBE34" s="1" t="s">
        <v>0</v>
      </c>
      <c r="SBF34" s="49" t="s">
        <v>109</v>
      </c>
      <c r="SBG34" s="2" t="s">
        <v>1</v>
      </c>
      <c r="SBH34" s="2" t="s">
        <v>2</v>
      </c>
      <c r="SBI34" s="1" t="s">
        <v>0</v>
      </c>
      <c r="SBJ34" s="49" t="s">
        <v>109</v>
      </c>
      <c r="SBK34" s="2" t="s">
        <v>1</v>
      </c>
      <c r="SBL34" s="2" t="s">
        <v>2</v>
      </c>
      <c r="SBM34" s="1" t="s">
        <v>0</v>
      </c>
      <c r="SBN34" s="49" t="s">
        <v>109</v>
      </c>
      <c r="SBO34" s="2" t="s">
        <v>1</v>
      </c>
      <c r="SBP34" s="2" t="s">
        <v>2</v>
      </c>
      <c r="SBQ34" s="1" t="s">
        <v>0</v>
      </c>
      <c r="SBR34" s="49" t="s">
        <v>109</v>
      </c>
      <c r="SBS34" s="2" t="s">
        <v>1</v>
      </c>
      <c r="SBT34" s="2" t="s">
        <v>2</v>
      </c>
      <c r="SBU34" s="1" t="s">
        <v>0</v>
      </c>
      <c r="SBV34" s="49" t="s">
        <v>109</v>
      </c>
      <c r="SBW34" s="2" t="s">
        <v>1</v>
      </c>
      <c r="SBX34" s="2" t="s">
        <v>2</v>
      </c>
      <c r="SBY34" s="1" t="s">
        <v>0</v>
      </c>
      <c r="SBZ34" s="49" t="s">
        <v>109</v>
      </c>
      <c r="SCA34" s="2" t="s">
        <v>1</v>
      </c>
      <c r="SCB34" s="2" t="s">
        <v>2</v>
      </c>
      <c r="SCC34" s="1" t="s">
        <v>0</v>
      </c>
      <c r="SCD34" s="49" t="s">
        <v>109</v>
      </c>
      <c r="SCE34" s="2" t="s">
        <v>1</v>
      </c>
      <c r="SCF34" s="2" t="s">
        <v>2</v>
      </c>
      <c r="SCG34" s="1" t="s">
        <v>0</v>
      </c>
      <c r="SCH34" s="49" t="s">
        <v>109</v>
      </c>
      <c r="SCI34" s="2" t="s">
        <v>1</v>
      </c>
      <c r="SCJ34" s="2" t="s">
        <v>2</v>
      </c>
      <c r="SCK34" s="1" t="s">
        <v>0</v>
      </c>
      <c r="SCL34" s="49" t="s">
        <v>109</v>
      </c>
      <c r="SCM34" s="2" t="s">
        <v>1</v>
      </c>
      <c r="SCN34" s="2" t="s">
        <v>2</v>
      </c>
      <c r="SCO34" s="1" t="s">
        <v>0</v>
      </c>
      <c r="SCP34" s="49" t="s">
        <v>109</v>
      </c>
      <c r="SCQ34" s="2" t="s">
        <v>1</v>
      </c>
      <c r="SCR34" s="2" t="s">
        <v>2</v>
      </c>
      <c r="SCS34" s="1" t="s">
        <v>0</v>
      </c>
      <c r="SCT34" s="49" t="s">
        <v>109</v>
      </c>
      <c r="SCU34" s="2" t="s">
        <v>1</v>
      </c>
      <c r="SCV34" s="2" t="s">
        <v>2</v>
      </c>
      <c r="SCW34" s="1" t="s">
        <v>0</v>
      </c>
      <c r="SCX34" s="49" t="s">
        <v>109</v>
      </c>
      <c r="SCY34" s="2" t="s">
        <v>1</v>
      </c>
      <c r="SCZ34" s="2" t="s">
        <v>2</v>
      </c>
      <c r="SDA34" s="1" t="s">
        <v>0</v>
      </c>
      <c r="SDB34" s="49" t="s">
        <v>109</v>
      </c>
      <c r="SDC34" s="2" t="s">
        <v>1</v>
      </c>
      <c r="SDD34" s="2" t="s">
        <v>2</v>
      </c>
      <c r="SDE34" s="1" t="s">
        <v>0</v>
      </c>
      <c r="SDF34" s="49" t="s">
        <v>109</v>
      </c>
      <c r="SDG34" s="2" t="s">
        <v>1</v>
      </c>
      <c r="SDH34" s="2" t="s">
        <v>2</v>
      </c>
      <c r="SDI34" s="1" t="s">
        <v>0</v>
      </c>
      <c r="SDJ34" s="49" t="s">
        <v>109</v>
      </c>
      <c r="SDK34" s="2" t="s">
        <v>1</v>
      </c>
      <c r="SDL34" s="2" t="s">
        <v>2</v>
      </c>
      <c r="SDM34" s="1" t="s">
        <v>0</v>
      </c>
      <c r="SDN34" s="49" t="s">
        <v>109</v>
      </c>
      <c r="SDO34" s="2" t="s">
        <v>1</v>
      </c>
      <c r="SDP34" s="2" t="s">
        <v>2</v>
      </c>
      <c r="SDQ34" s="1" t="s">
        <v>0</v>
      </c>
      <c r="SDR34" s="49" t="s">
        <v>109</v>
      </c>
      <c r="SDS34" s="2" t="s">
        <v>1</v>
      </c>
      <c r="SDT34" s="2" t="s">
        <v>2</v>
      </c>
      <c r="SDU34" s="1" t="s">
        <v>0</v>
      </c>
      <c r="SDV34" s="49" t="s">
        <v>109</v>
      </c>
      <c r="SDW34" s="2" t="s">
        <v>1</v>
      </c>
      <c r="SDX34" s="2" t="s">
        <v>2</v>
      </c>
      <c r="SDY34" s="1" t="s">
        <v>0</v>
      </c>
      <c r="SDZ34" s="49" t="s">
        <v>109</v>
      </c>
      <c r="SEA34" s="2" t="s">
        <v>1</v>
      </c>
      <c r="SEB34" s="2" t="s">
        <v>2</v>
      </c>
      <c r="SEC34" s="1" t="s">
        <v>0</v>
      </c>
      <c r="SED34" s="49" t="s">
        <v>109</v>
      </c>
      <c r="SEE34" s="2" t="s">
        <v>1</v>
      </c>
      <c r="SEF34" s="2" t="s">
        <v>2</v>
      </c>
      <c r="SEG34" s="1" t="s">
        <v>0</v>
      </c>
      <c r="SEH34" s="49" t="s">
        <v>109</v>
      </c>
      <c r="SEI34" s="2" t="s">
        <v>1</v>
      </c>
      <c r="SEJ34" s="2" t="s">
        <v>2</v>
      </c>
      <c r="SEK34" s="1" t="s">
        <v>0</v>
      </c>
      <c r="SEL34" s="49" t="s">
        <v>109</v>
      </c>
      <c r="SEM34" s="2" t="s">
        <v>1</v>
      </c>
      <c r="SEN34" s="2" t="s">
        <v>2</v>
      </c>
      <c r="SEO34" s="1" t="s">
        <v>0</v>
      </c>
      <c r="SEP34" s="49" t="s">
        <v>109</v>
      </c>
      <c r="SEQ34" s="2" t="s">
        <v>1</v>
      </c>
      <c r="SER34" s="2" t="s">
        <v>2</v>
      </c>
      <c r="SES34" s="1" t="s">
        <v>0</v>
      </c>
      <c r="SET34" s="49" t="s">
        <v>109</v>
      </c>
      <c r="SEU34" s="2" t="s">
        <v>1</v>
      </c>
      <c r="SEV34" s="2" t="s">
        <v>2</v>
      </c>
      <c r="SEW34" s="1" t="s">
        <v>0</v>
      </c>
      <c r="SEX34" s="49" t="s">
        <v>109</v>
      </c>
      <c r="SEY34" s="2" t="s">
        <v>1</v>
      </c>
      <c r="SEZ34" s="2" t="s">
        <v>2</v>
      </c>
      <c r="SFA34" s="1" t="s">
        <v>0</v>
      </c>
      <c r="SFB34" s="49" t="s">
        <v>109</v>
      </c>
      <c r="SFC34" s="2" t="s">
        <v>1</v>
      </c>
      <c r="SFD34" s="2" t="s">
        <v>2</v>
      </c>
      <c r="SFE34" s="1" t="s">
        <v>0</v>
      </c>
      <c r="SFF34" s="49" t="s">
        <v>109</v>
      </c>
      <c r="SFG34" s="2" t="s">
        <v>1</v>
      </c>
      <c r="SFH34" s="2" t="s">
        <v>2</v>
      </c>
      <c r="SFI34" s="1" t="s">
        <v>0</v>
      </c>
      <c r="SFJ34" s="49" t="s">
        <v>109</v>
      </c>
      <c r="SFK34" s="2" t="s">
        <v>1</v>
      </c>
      <c r="SFL34" s="2" t="s">
        <v>2</v>
      </c>
      <c r="SFM34" s="1" t="s">
        <v>0</v>
      </c>
      <c r="SFN34" s="49" t="s">
        <v>109</v>
      </c>
      <c r="SFO34" s="2" t="s">
        <v>1</v>
      </c>
      <c r="SFP34" s="2" t="s">
        <v>2</v>
      </c>
      <c r="SFQ34" s="1" t="s">
        <v>0</v>
      </c>
      <c r="SFR34" s="49" t="s">
        <v>109</v>
      </c>
      <c r="SFS34" s="2" t="s">
        <v>1</v>
      </c>
      <c r="SFT34" s="2" t="s">
        <v>2</v>
      </c>
      <c r="SFU34" s="1" t="s">
        <v>0</v>
      </c>
      <c r="SFV34" s="49" t="s">
        <v>109</v>
      </c>
      <c r="SFW34" s="2" t="s">
        <v>1</v>
      </c>
      <c r="SFX34" s="2" t="s">
        <v>2</v>
      </c>
      <c r="SFY34" s="1" t="s">
        <v>0</v>
      </c>
      <c r="SFZ34" s="49" t="s">
        <v>109</v>
      </c>
      <c r="SGA34" s="2" t="s">
        <v>1</v>
      </c>
      <c r="SGB34" s="2" t="s">
        <v>2</v>
      </c>
      <c r="SGC34" s="1" t="s">
        <v>0</v>
      </c>
      <c r="SGD34" s="49" t="s">
        <v>109</v>
      </c>
      <c r="SGE34" s="2" t="s">
        <v>1</v>
      </c>
      <c r="SGF34" s="2" t="s">
        <v>2</v>
      </c>
      <c r="SGG34" s="1" t="s">
        <v>0</v>
      </c>
      <c r="SGH34" s="49" t="s">
        <v>109</v>
      </c>
      <c r="SGI34" s="2" t="s">
        <v>1</v>
      </c>
      <c r="SGJ34" s="2" t="s">
        <v>2</v>
      </c>
      <c r="SGK34" s="1" t="s">
        <v>0</v>
      </c>
      <c r="SGL34" s="49" t="s">
        <v>109</v>
      </c>
      <c r="SGM34" s="2" t="s">
        <v>1</v>
      </c>
      <c r="SGN34" s="2" t="s">
        <v>2</v>
      </c>
      <c r="SGO34" s="1" t="s">
        <v>0</v>
      </c>
      <c r="SGP34" s="49" t="s">
        <v>109</v>
      </c>
      <c r="SGQ34" s="2" t="s">
        <v>1</v>
      </c>
      <c r="SGR34" s="2" t="s">
        <v>2</v>
      </c>
      <c r="SGS34" s="1" t="s">
        <v>0</v>
      </c>
      <c r="SGT34" s="49" t="s">
        <v>109</v>
      </c>
      <c r="SGU34" s="2" t="s">
        <v>1</v>
      </c>
      <c r="SGV34" s="2" t="s">
        <v>2</v>
      </c>
      <c r="SGW34" s="1" t="s">
        <v>0</v>
      </c>
      <c r="SGX34" s="49" t="s">
        <v>109</v>
      </c>
      <c r="SGY34" s="2" t="s">
        <v>1</v>
      </c>
      <c r="SGZ34" s="2" t="s">
        <v>2</v>
      </c>
      <c r="SHA34" s="1" t="s">
        <v>0</v>
      </c>
      <c r="SHB34" s="49" t="s">
        <v>109</v>
      </c>
      <c r="SHC34" s="2" t="s">
        <v>1</v>
      </c>
      <c r="SHD34" s="2" t="s">
        <v>2</v>
      </c>
      <c r="SHE34" s="1" t="s">
        <v>0</v>
      </c>
      <c r="SHF34" s="49" t="s">
        <v>109</v>
      </c>
      <c r="SHG34" s="2" t="s">
        <v>1</v>
      </c>
      <c r="SHH34" s="2" t="s">
        <v>2</v>
      </c>
      <c r="SHI34" s="1" t="s">
        <v>0</v>
      </c>
      <c r="SHJ34" s="49" t="s">
        <v>109</v>
      </c>
      <c r="SHK34" s="2" t="s">
        <v>1</v>
      </c>
      <c r="SHL34" s="2" t="s">
        <v>2</v>
      </c>
      <c r="SHM34" s="1" t="s">
        <v>0</v>
      </c>
      <c r="SHN34" s="49" t="s">
        <v>109</v>
      </c>
      <c r="SHO34" s="2" t="s">
        <v>1</v>
      </c>
      <c r="SHP34" s="2" t="s">
        <v>2</v>
      </c>
      <c r="SHQ34" s="1" t="s">
        <v>0</v>
      </c>
      <c r="SHR34" s="49" t="s">
        <v>109</v>
      </c>
      <c r="SHS34" s="2" t="s">
        <v>1</v>
      </c>
      <c r="SHT34" s="2" t="s">
        <v>2</v>
      </c>
      <c r="SHU34" s="1" t="s">
        <v>0</v>
      </c>
      <c r="SHV34" s="49" t="s">
        <v>109</v>
      </c>
      <c r="SHW34" s="2" t="s">
        <v>1</v>
      </c>
      <c r="SHX34" s="2" t="s">
        <v>2</v>
      </c>
      <c r="SHY34" s="1" t="s">
        <v>0</v>
      </c>
      <c r="SHZ34" s="49" t="s">
        <v>109</v>
      </c>
      <c r="SIA34" s="2" t="s">
        <v>1</v>
      </c>
      <c r="SIB34" s="2" t="s">
        <v>2</v>
      </c>
      <c r="SIC34" s="1" t="s">
        <v>0</v>
      </c>
      <c r="SID34" s="49" t="s">
        <v>109</v>
      </c>
      <c r="SIE34" s="2" t="s">
        <v>1</v>
      </c>
      <c r="SIF34" s="2" t="s">
        <v>2</v>
      </c>
      <c r="SIG34" s="1" t="s">
        <v>0</v>
      </c>
      <c r="SIH34" s="49" t="s">
        <v>109</v>
      </c>
      <c r="SII34" s="2" t="s">
        <v>1</v>
      </c>
      <c r="SIJ34" s="2" t="s">
        <v>2</v>
      </c>
      <c r="SIK34" s="1" t="s">
        <v>0</v>
      </c>
      <c r="SIL34" s="49" t="s">
        <v>109</v>
      </c>
      <c r="SIM34" s="2" t="s">
        <v>1</v>
      </c>
      <c r="SIN34" s="2" t="s">
        <v>2</v>
      </c>
      <c r="SIO34" s="1" t="s">
        <v>0</v>
      </c>
      <c r="SIP34" s="49" t="s">
        <v>109</v>
      </c>
      <c r="SIQ34" s="2" t="s">
        <v>1</v>
      </c>
      <c r="SIR34" s="2" t="s">
        <v>2</v>
      </c>
      <c r="SIS34" s="1" t="s">
        <v>0</v>
      </c>
      <c r="SIT34" s="49" t="s">
        <v>109</v>
      </c>
      <c r="SIU34" s="2" t="s">
        <v>1</v>
      </c>
      <c r="SIV34" s="2" t="s">
        <v>2</v>
      </c>
      <c r="SIW34" s="1" t="s">
        <v>0</v>
      </c>
      <c r="SIX34" s="49" t="s">
        <v>109</v>
      </c>
      <c r="SIY34" s="2" t="s">
        <v>1</v>
      </c>
      <c r="SIZ34" s="2" t="s">
        <v>2</v>
      </c>
      <c r="SJA34" s="1" t="s">
        <v>0</v>
      </c>
      <c r="SJB34" s="49" t="s">
        <v>109</v>
      </c>
      <c r="SJC34" s="2" t="s">
        <v>1</v>
      </c>
      <c r="SJD34" s="2" t="s">
        <v>2</v>
      </c>
      <c r="SJE34" s="1" t="s">
        <v>0</v>
      </c>
      <c r="SJF34" s="49" t="s">
        <v>109</v>
      </c>
      <c r="SJG34" s="2" t="s">
        <v>1</v>
      </c>
      <c r="SJH34" s="2" t="s">
        <v>2</v>
      </c>
      <c r="SJI34" s="1" t="s">
        <v>0</v>
      </c>
      <c r="SJJ34" s="49" t="s">
        <v>109</v>
      </c>
      <c r="SJK34" s="2" t="s">
        <v>1</v>
      </c>
      <c r="SJL34" s="2" t="s">
        <v>2</v>
      </c>
      <c r="SJM34" s="1" t="s">
        <v>0</v>
      </c>
      <c r="SJN34" s="49" t="s">
        <v>109</v>
      </c>
      <c r="SJO34" s="2" t="s">
        <v>1</v>
      </c>
      <c r="SJP34" s="2" t="s">
        <v>2</v>
      </c>
      <c r="SJQ34" s="1" t="s">
        <v>0</v>
      </c>
      <c r="SJR34" s="49" t="s">
        <v>109</v>
      </c>
      <c r="SJS34" s="2" t="s">
        <v>1</v>
      </c>
      <c r="SJT34" s="2" t="s">
        <v>2</v>
      </c>
      <c r="SJU34" s="1" t="s">
        <v>0</v>
      </c>
      <c r="SJV34" s="49" t="s">
        <v>109</v>
      </c>
      <c r="SJW34" s="2" t="s">
        <v>1</v>
      </c>
      <c r="SJX34" s="2" t="s">
        <v>2</v>
      </c>
      <c r="SJY34" s="1" t="s">
        <v>0</v>
      </c>
      <c r="SJZ34" s="49" t="s">
        <v>109</v>
      </c>
      <c r="SKA34" s="2" t="s">
        <v>1</v>
      </c>
      <c r="SKB34" s="2" t="s">
        <v>2</v>
      </c>
      <c r="SKC34" s="1" t="s">
        <v>0</v>
      </c>
      <c r="SKD34" s="49" t="s">
        <v>109</v>
      </c>
      <c r="SKE34" s="2" t="s">
        <v>1</v>
      </c>
      <c r="SKF34" s="2" t="s">
        <v>2</v>
      </c>
      <c r="SKG34" s="1" t="s">
        <v>0</v>
      </c>
      <c r="SKH34" s="49" t="s">
        <v>109</v>
      </c>
      <c r="SKI34" s="2" t="s">
        <v>1</v>
      </c>
      <c r="SKJ34" s="2" t="s">
        <v>2</v>
      </c>
      <c r="SKK34" s="1" t="s">
        <v>0</v>
      </c>
      <c r="SKL34" s="49" t="s">
        <v>109</v>
      </c>
      <c r="SKM34" s="2" t="s">
        <v>1</v>
      </c>
      <c r="SKN34" s="2" t="s">
        <v>2</v>
      </c>
      <c r="SKO34" s="1" t="s">
        <v>0</v>
      </c>
      <c r="SKP34" s="49" t="s">
        <v>109</v>
      </c>
      <c r="SKQ34" s="2" t="s">
        <v>1</v>
      </c>
      <c r="SKR34" s="2" t="s">
        <v>2</v>
      </c>
      <c r="SKS34" s="1" t="s">
        <v>0</v>
      </c>
      <c r="SKT34" s="49" t="s">
        <v>109</v>
      </c>
      <c r="SKU34" s="2" t="s">
        <v>1</v>
      </c>
      <c r="SKV34" s="2" t="s">
        <v>2</v>
      </c>
      <c r="SKW34" s="1" t="s">
        <v>0</v>
      </c>
      <c r="SKX34" s="49" t="s">
        <v>109</v>
      </c>
      <c r="SKY34" s="2" t="s">
        <v>1</v>
      </c>
      <c r="SKZ34" s="2" t="s">
        <v>2</v>
      </c>
      <c r="SLA34" s="1" t="s">
        <v>0</v>
      </c>
      <c r="SLB34" s="49" t="s">
        <v>109</v>
      </c>
      <c r="SLC34" s="2" t="s">
        <v>1</v>
      </c>
      <c r="SLD34" s="2" t="s">
        <v>2</v>
      </c>
      <c r="SLE34" s="1" t="s">
        <v>0</v>
      </c>
      <c r="SLF34" s="49" t="s">
        <v>109</v>
      </c>
      <c r="SLG34" s="2" t="s">
        <v>1</v>
      </c>
      <c r="SLH34" s="2" t="s">
        <v>2</v>
      </c>
      <c r="SLI34" s="1" t="s">
        <v>0</v>
      </c>
      <c r="SLJ34" s="49" t="s">
        <v>109</v>
      </c>
      <c r="SLK34" s="2" t="s">
        <v>1</v>
      </c>
      <c r="SLL34" s="2" t="s">
        <v>2</v>
      </c>
      <c r="SLM34" s="1" t="s">
        <v>0</v>
      </c>
      <c r="SLN34" s="49" t="s">
        <v>109</v>
      </c>
      <c r="SLO34" s="2" t="s">
        <v>1</v>
      </c>
      <c r="SLP34" s="2" t="s">
        <v>2</v>
      </c>
      <c r="SLQ34" s="1" t="s">
        <v>0</v>
      </c>
      <c r="SLR34" s="49" t="s">
        <v>109</v>
      </c>
      <c r="SLS34" s="2" t="s">
        <v>1</v>
      </c>
      <c r="SLT34" s="2" t="s">
        <v>2</v>
      </c>
      <c r="SLU34" s="1" t="s">
        <v>0</v>
      </c>
      <c r="SLV34" s="49" t="s">
        <v>109</v>
      </c>
      <c r="SLW34" s="2" t="s">
        <v>1</v>
      </c>
      <c r="SLX34" s="2" t="s">
        <v>2</v>
      </c>
      <c r="SLY34" s="1" t="s">
        <v>0</v>
      </c>
      <c r="SLZ34" s="49" t="s">
        <v>109</v>
      </c>
      <c r="SMA34" s="2" t="s">
        <v>1</v>
      </c>
      <c r="SMB34" s="2" t="s">
        <v>2</v>
      </c>
      <c r="SMC34" s="1" t="s">
        <v>0</v>
      </c>
      <c r="SMD34" s="49" t="s">
        <v>109</v>
      </c>
      <c r="SME34" s="2" t="s">
        <v>1</v>
      </c>
      <c r="SMF34" s="2" t="s">
        <v>2</v>
      </c>
      <c r="SMG34" s="1" t="s">
        <v>0</v>
      </c>
      <c r="SMH34" s="49" t="s">
        <v>109</v>
      </c>
      <c r="SMI34" s="2" t="s">
        <v>1</v>
      </c>
      <c r="SMJ34" s="2" t="s">
        <v>2</v>
      </c>
      <c r="SMK34" s="1" t="s">
        <v>0</v>
      </c>
      <c r="SML34" s="49" t="s">
        <v>109</v>
      </c>
      <c r="SMM34" s="2" t="s">
        <v>1</v>
      </c>
      <c r="SMN34" s="2" t="s">
        <v>2</v>
      </c>
      <c r="SMO34" s="1" t="s">
        <v>0</v>
      </c>
      <c r="SMP34" s="49" t="s">
        <v>109</v>
      </c>
      <c r="SMQ34" s="2" t="s">
        <v>1</v>
      </c>
      <c r="SMR34" s="2" t="s">
        <v>2</v>
      </c>
      <c r="SMS34" s="1" t="s">
        <v>0</v>
      </c>
      <c r="SMT34" s="49" t="s">
        <v>109</v>
      </c>
      <c r="SMU34" s="2" t="s">
        <v>1</v>
      </c>
      <c r="SMV34" s="2" t="s">
        <v>2</v>
      </c>
      <c r="SMW34" s="1" t="s">
        <v>0</v>
      </c>
      <c r="SMX34" s="49" t="s">
        <v>109</v>
      </c>
      <c r="SMY34" s="2" t="s">
        <v>1</v>
      </c>
      <c r="SMZ34" s="2" t="s">
        <v>2</v>
      </c>
      <c r="SNA34" s="1" t="s">
        <v>0</v>
      </c>
      <c r="SNB34" s="49" t="s">
        <v>109</v>
      </c>
      <c r="SNC34" s="2" t="s">
        <v>1</v>
      </c>
      <c r="SND34" s="2" t="s">
        <v>2</v>
      </c>
      <c r="SNE34" s="1" t="s">
        <v>0</v>
      </c>
      <c r="SNF34" s="49" t="s">
        <v>109</v>
      </c>
      <c r="SNG34" s="2" t="s">
        <v>1</v>
      </c>
      <c r="SNH34" s="2" t="s">
        <v>2</v>
      </c>
      <c r="SNI34" s="1" t="s">
        <v>0</v>
      </c>
      <c r="SNJ34" s="49" t="s">
        <v>109</v>
      </c>
      <c r="SNK34" s="2" t="s">
        <v>1</v>
      </c>
      <c r="SNL34" s="2" t="s">
        <v>2</v>
      </c>
      <c r="SNM34" s="1" t="s">
        <v>0</v>
      </c>
      <c r="SNN34" s="49" t="s">
        <v>109</v>
      </c>
      <c r="SNO34" s="2" t="s">
        <v>1</v>
      </c>
      <c r="SNP34" s="2" t="s">
        <v>2</v>
      </c>
      <c r="SNQ34" s="1" t="s">
        <v>0</v>
      </c>
      <c r="SNR34" s="49" t="s">
        <v>109</v>
      </c>
      <c r="SNS34" s="2" t="s">
        <v>1</v>
      </c>
      <c r="SNT34" s="2" t="s">
        <v>2</v>
      </c>
      <c r="SNU34" s="1" t="s">
        <v>0</v>
      </c>
      <c r="SNV34" s="49" t="s">
        <v>109</v>
      </c>
      <c r="SNW34" s="2" t="s">
        <v>1</v>
      </c>
      <c r="SNX34" s="2" t="s">
        <v>2</v>
      </c>
      <c r="SNY34" s="1" t="s">
        <v>0</v>
      </c>
      <c r="SNZ34" s="49" t="s">
        <v>109</v>
      </c>
      <c r="SOA34" s="2" t="s">
        <v>1</v>
      </c>
      <c r="SOB34" s="2" t="s">
        <v>2</v>
      </c>
      <c r="SOC34" s="1" t="s">
        <v>0</v>
      </c>
      <c r="SOD34" s="49" t="s">
        <v>109</v>
      </c>
      <c r="SOE34" s="2" t="s">
        <v>1</v>
      </c>
      <c r="SOF34" s="2" t="s">
        <v>2</v>
      </c>
      <c r="SOG34" s="1" t="s">
        <v>0</v>
      </c>
      <c r="SOH34" s="49" t="s">
        <v>109</v>
      </c>
      <c r="SOI34" s="2" t="s">
        <v>1</v>
      </c>
      <c r="SOJ34" s="2" t="s">
        <v>2</v>
      </c>
      <c r="SOK34" s="1" t="s">
        <v>0</v>
      </c>
      <c r="SOL34" s="49" t="s">
        <v>109</v>
      </c>
      <c r="SOM34" s="2" t="s">
        <v>1</v>
      </c>
      <c r="SON34" s="2" t="s">
        <v>2</v>
      </c>
      <c r="SOO34" s="1" t="s">
        <v>0</v>
      </c>
      <c r="SOP34" s="49" t="s">
        <v>109</v>
      </c>
      <c r="SOQ34" s="2" t="s">
        <v>1</v>
      </c>
      <c r="SOR34" s="2" t="s">
        <v>2</v>
      </c>
      <c r="SOS34" s="1" t="s">
        <v>0</v>
      </c>
      <c r="SOT34" s="49" t="s">
        <v>109</v>
      </c>
      <c r="SOU34" s="2" t="s">
        <v>1</v>
      </c>
      <c r="SOV34" s="2" t="s">
        <v>2</v>
      </c>
      <c r="SOW34" s="1" t="s">
        <v>0</v>
      </c>
      <c r="SOX34" s="49" t="s">
        <v>109</v>
      </c>
      <c r="SOY34" s="2" t="s">
        <v>1</v>
      </c>
      <c r="SOZ34" s="2" t="s">
        <v>2</v>
      </c>
      <c r="SPA34" s="1" t="s">
        <v>0</v>
      </c>
      <c r="SPB34" s="49" t="s">
        <v>109</v>
      </c>
      <c r="SPC34" s="2" t="s">
        <v>1</v>
      </c>
      <c r="SPD34" s="2" t="s">
        <v>2</v>
      </c>
      <c r="SPE34" s="1" t="s">
        <v>0</v>
      </c>
      <c r="SPF34" s="49" t="s">
        <v>109</v>
      </c>
      <c r="SPG34" s="2" t="s">
        <v>1</v>
      </c>
      <c r="SPH34" s="2" t="s">
        <v>2</v>
      </c>
      <c r="SPI34" s="1" t="s">
        <v>0</v>
      </c>
      <c r="SPJ34" s="49" t="s">
        <v>109</v>
      </c>
      <c r="SPK34" s="2" t="s">
        <v>1</v>
      </c>
      <c r="SPL34" s="2" t="s">
        <v>2</v>
      </c>
      <c r="SPM34" s="1" t="s">
        <v>0</v>
      </c>
      <c r="SPN34" s="49" t="s">
        <v>109</v>
      </c>
      <c r="SPO34" s="2" t="s">
        <v>1</v>
      </c>
      <c r="SPP34" s="2" t="s">
        <v>2</v>
      </c>
      <c r="SPQ34" s="1" t="s">
        <v>0</v>
      </c>
      <c r="SPR34" s="49" t="s">
        <v>109</v>
      </c>
      <c r="SPS34" s="2" t="s">
        <v>1</v>
      </c>
      <c r="SPT34" s="2" t="s">
        <v>2</v>
      </c>
      <c r="SPU34" s="1" t="s">
        <v>0</v>
      </c>
      <c r="SPV34" s="49" t="s">
        <v>109</v>
      </c>
      <c r="SPW34" s="2" t="s">
        <v>1</v>
      </c>
      <c r="SPX34" s="2" t="s">
        <v>2</v>
      </c>
      <c r="SPY34" s="1" t="s">
        <v>0</v>
      </c>
      <c r="SPZ34" s="49" t="s">
        <v>109</v>
      </c>
      <c r="SQA34" s="2" t="s">
        <v>1</v>
      </c>
      <c r="SQB34" s="2" t="s">
        <v>2</v>
      </c>
      <c r="SQC34" s="1" t="s">
        <v>0</v>
      </c>
      <c r="SQD34" s="49" t="s">
        <v>109</v>
      </c>
      <c r="SQE34" s="2" t="s">
        <v>1</v>
      </c>
      <c r="SQF34" s="2" t="s">
        <v>2</v>
      </c>
      <c r="SQG34" s="1" t="s">
        <v>0</v>
      </c>
      <c r="SQH34" s="49" t="s">
        <v>109</v>
      </c>
      <c r="SQI34" s="2" t="s">
        <v>1</v>
      </c>
      <c r="SQJ34" s="2" t="s">
        <v>2</v>
      </c>
      <c r="SQK34" s="1" t="s">
        <v>0</v>
      </c>
      <c r="SQL34" s="49" t="s">
        <v>109</v>
      </c>
      <c r="SQM34" s="2" t="s">
        <v>1</v>
      </c>
      <c r="SQN34" s="2" t="s">
        <v>2</v>
      </c>
      <c r="SQO34" s="1" t="s">
        <v>0</v>
      </c>
      <c r="SQP34" s="49" t="s">
        <v>109</v>
      </c>
      <c r="SQQ34" s="2" t="s">
        <v>1</v>
      </c>
      <c r="SQR34" s="2" t="s">
        <v>2</v>
      </c>
      <c r="SQS34" s="1" t="s">
        <v>0</v>
      </c>
      <c r="SQT34" s="49" t="s">
        <v>109</v>
      </c>
      <c r="SQU34" s="2" t="s">
        <v>1</v>
      </c>
      <c r="SQV34" s="2" t="s">
        <v>2</v>
      </c>
      <c r="SQW34" s="1" t="s">
        <v>0</v>
      </c>
      <c r="SQX34" s="49" t="s">
        <v>109</v>
      </c>
      <c r="SQY34" s="2" t="s">
        <v>1</v>
      </c>
      <c r="SQZ34" s="2" t="s">
        <v>2</v>
      </c>
      <c r="SRA34" s="1" t="s">
        <v>0</v>
      </c>
      <c r="SRB34" s="49" t="s">
        <v>109</v>
      </c>
      <c r="SRC34" s="2" t="s">
        <v>1</v>
      </c>
      <c r="SRD34" s="2" t="s">
        <v>2</v>
      </c>
      <c r="SRE34" s="1" t="s">
        <v>0</v>
      </c>
      <c r="SRF34" s="49" t="s">
        <v>109</v>
      </c>
      <c r="SRG34" s="2" t="s">
        <v>1</v>
      </c>
      <c r="SRH34" s="2" t="s">
        <v>2</v>
      </c>
      <c r="SRI34" s="1" t="s">
        <v>0</v>
      </c>
      <c r="SRJ34" s="49" t="s">
        <v>109</v>
      </c>
      <c r="SRK34" s="2" t="s">
        <v>1</v>
      </c>
      <c r="SRL34" s="2" t="s">
        <v>2</v>
      </c>
      <c r="SRM34" s="1" t="s">
        <v>0</v>
      </c>
      <c r="SRN34" s="49" t="s">
        <v>109</v>
      </c>
      <c r="SRO34" s="2" t="s">
        <v>1</v>
      </c>
      <c r="SRP34" s="2" t="s">
        <v>2</v>
      </c>
      <c r="SRQ34" s="1" t="s">
        <v>0</v>
      </c>
      <c r="SRR34" s="49" t="s">
        <v>109</v>
      </c>
      <c r="SRS34" s="2" t="s">
        <v>1</v>
      </c>
      <c r="SRT34" s="2" t="s">
        <v>2</v>
      </c>
      <c r="SRU34" s="1" t="s">
        <v>0</v>
      </c>
      <c r="SRV34" s="49" t="s">
        <v>109</v>
      </c>
      <c r="SRW34" s="2" t="s">
        <v>1</v>
      </c>
      <c r="SRX34" s="2" t="s">
        <v>2</v>
      </c>
      <c r="SRY34" s="1" t="s">
        <v>0</v>
      </c>
      <c r="SRZ34" s="49" t="s">
        <v>109</v>
      </c>
      <c r="SSA34" s="2" t="s">
        <v>1</v>
      </c>
      <c r="SSB34" s="2" t="s">
        <v>2</v>
      </c>
      <c r="SSC34" s="1" t="s">
        <v>0</v>
      </c>
      <c r="SSD34" s="49" t="s">
        <v>109</v>
      </c>
      <c r="SSE34" s="2" t="s">
        <v>1</v>
      </c>
      <c r="SSF34" s="2" t="s">
        <v>2</v>
      </c>
      <c r="SSG34" s="1" t="s">
        <v>0</v>
      </c>
      <c r="SSH34" s="49" t="s">
        <v>109</v>
      </c>
      <c r="SSI34" s="2" t="s">
        <v>1</v>
      </c>
      <c r="SSJ34" s="2" t="s">
        <v>2</v>
      </c>
      <c r="SSK34" s="1" t="s">
        <v>0</v>
      </c>
      <c r="SSL34" s="49" t="s">
        <v>109</v>
      </c>
      <c r="SSM34" s="2" t="s">
        <v>1</v>
      </c>
      <c r="SSN34" s="2" t="s">
        <v>2</v>
      </c>
      <c r="SSO34" s="1" t="s">
        <v>0</v>
      </c>
      <c r="SSP34" s="49" t="s">
        <v>109</v>
      </c>
      <c r="SSQ34" s="2" t="s">
        <v>1</v>
      </c>
      <c r="SSR34" s="2" t="s">
        <v>2</v>
      </c>
      <c r="SSS34" s="1" t="s">
        <v>0</v>
      </c>
      <c r="SST34" s="49" t="s">
        <v>109</v>
      </c>
      <c r="SSU34" s="2" t="s">
        <v>1</v>
      </c>
      <c r="SSV34" s="2" t="s">
        <v>2</v>
      </c>
      <c r="SSW34" s="1" t="s">
        <v>0</v>
      </c>
      <c r="SSX34" s="49" t="s">
        <v>109</v>
      </c>
      <c r="SSY34" s="2" t="s">
        <v>1</v>
      </c>
      <c r="SSZ34" s="2" t="s">
        <v>2</v>
      </c>
      <c r="STA34" s="1" t="s">
        <v>0</v>
      </c>
      <c r="STB34" s="49" t="s">
        <v>109</v>
      </c>
      <c r="STC34" s="2" t="s">
        <v>1</v>
      </c>
      <c r="STD34" s="2" t="s">
        <v>2</v>
      </c>
      <c r="STE34" s="1" t="s">
        <v>0</v>
      </c>
      <c r="STF34" s="49" t="s">
        <v>109</v>
      </c>
      <c r="STG34" s="2" t="s">
        <v>1</v>
      </c>
      <c r="STH34" s="2" t="s">
        <v>2</v>
      </c>
      <c r="STI34" s="1" t="s">
        <v>0</v>
      </c>
      <c r="STJ34" s="49" t="s">
        <v>109</v>
      </c>
      <c r="STK34" s="2" t="s">
        <v>1</v>
      </c>
      <c r="STL34" s="2" t="s">
        <v>2</v>
      </c>
      <c r="STM34" s="1" t="s">
        <v>0</v>
      </c>
      <c r="STN34" s="49" t="s">
        <v>109</v>
      </c>
      <c r="STO34" s="2" t="s">
        <v>1</v>
      </c>
      <c r="STP34" s="2" t="s">
        <v>2</v>
      </c>
      <c r="STQ34" s="1" t="s">
        <v>0</v>
      </c>
      <c r="STR34" s="49" t="s">
        <v>109</v>
      </c>
      <c r="STS34" s="2" t="s">
        <v>1</v>
      </c>
      <c r="STT34" s="2" t="s">
        <v>2</v>
      </c>
      <c r="STU34" s="1" t="s">
        <v>0</v>
      </c>
      <c r="STV34" s="49" t="s">
        <v>109</v>
      </c>
      <c r="STW34" s="2" t="s">
        <v>1</v>
      </c>
      <c r="STX34" s="2" t="s">
        <v>2</v>
      </c>
      <c r="STY34" s="1" t="s">
        <v>0</v>
      </c>
      <c r="STZ34" s="49" t="s">
        <v>109</v>
      </c>
      <c r="SUA34" s="2" t="s">
        <v>1</v>
      </c>
      <c r="SUB34" s="2" t="s">
        <v>2</v>
      </c>
      <c r="SUC34" s="1" t="s">
        <v>0</v>
      </c>
      <c r="SUD34" s="49" t="s">
        <v>109</v>
      </c>
      <c r="SUE34" s="2" t="s">
        <v>1</v>
      </c>
      <c r="SUF34" s="2" t="s">
        <v>2</v>
      </c>
      <c r="SUG34" s="1" t="s">
        <v>0</v>
      </c>
      <c r="SUH34" s="49" t="s">
        <v>109</v>
      </c>
      <c r="SUI34" s="2" t="s">
        <v>1</v>
      </c>
      <c r="SUJ34" s="2" t="s">
        <v>2</v>
      </c>
      <c r="SUK34" s="1" t="s">
        <v>0</v>
      </c>
      <c r="SUL34" s="49" t="s">
        <v>109</v>
      </c>
      <c r="SUM34" s="2" t="s">
        <v>1</v>
      </c>
      <c r="SUN34" s="2" t="s">
        <v>2</v>
      </c>
      <c r="SUO34" s="1" t="s">
        <v>0</v>
      </c>
      <c r="SUP34" s="49" t="s">
        <v>109</v>
      </c>
      <c r="SUQ34" s="2" t="s">
        <v>1</v>
      </c>
      <c r="SUR34" s="2" t="s">
        <v>2</v>
      </c>
      <c r="SUS34" s="1" t="s">
        <v>0</v>
      </c>
      <c r="SUT34" s="49" t="s">
        <v>109</v>
      </c>
      <c r="SUU34" s="2" t="s">
        <v>1</v>
      </c>
      <c r="SUV34" s="2" t="s">
        <v>2</v>
      </c>
      <c r="SUW34" s="1" t="s">
        <v>0</v>
      </c>
      <c r="SUX34" s="49" t="s">
        <v>109</v>
      </c>
      <c r="SUY34" s="2" t="s">
        <v>1</v>
      </c>
      <c r="SUZ34" s="2" t="s">
        <v>2</v>
      </c>
      <c r="SVA34" s="1" t="s">
        <v>0</v>
      </c>
      <c r="SVB34" s="49" t="s">
        <v>109</v>
      </c>
      <c r="SVC34" s="2" t="s">
        <v>1</v>
      </c>
      <c r="SVD34" s="2" t="s">
        <v>2</v>
      </c>
      <c r="SVE34" s="1" t="s">
        <v>0</v>
      </c>
      <c r="SVF34" s="49" t="s">
        <v>109</v>
      </c>
      <c r="SVG34" s="2" t="s">
        <v>1</v>
      </c>
      <c r="SVH34" s="2" t="s">
        <v>2</v>
      </c>
      <c r="SVI34" s="1" t="s">
        <v>0</v>
      </c>
      <c r="SVJ34" s="49" t="s">
        <v>109</v>
      </c>
      <c r="SVK34" s="2" t="s">
        <v>1</v>
      </c>
      <c r="SVL34" s="2" t="s">
        <v>2</v>
      </c>
      <c r="SVM34" s="1" t="s">
        <v>0</v>
      </c>
      <c r="SVN34" s="49" t="s">
        <v>109</v>
      </c>
      <c r="SVO34" s="2" t="s">
        <v>1</v>
      </c>
      <c r="SVP34" s="2" t="s">
        <v>2</v>
      </c>
      <c r="SVQ34" s="1" t="s">
        <v>0</v>
      </c>
      <c r="SVR34" s="49" t="s">
        <v>109</v>
      </c>
      <c r="SVS34" s="2" t="s">
        <v>1</v>
      </c>
      <c r="SVT34" s="2" t="s">
        <v>2</v>
      </c>
      <c r="SVU34" s="1" t="s">
        <v>0</v>
      </c>
      <c r="SVV34" s="49" t="s">
        <v>109</v>
      </c>
      <c r="SVW34" s="2" t="s">
        <v>1</v>
      </c>
      <c r="SVX34" s="2" t="s">
        <v>2</v>
      </c>
      <c r="SVY34" s="1" t="s">
        <v>0</v>
      </c>
      <c r="SVZ34" s="49" t="s">
        <v>109</v>
      </c>
      <c r="SWA34" s="2" t="s">
        <v>1</v>
      </c>
      <c r="SWB34" s="2" t="s">
        <v>2</v>
      </c>
      <c r="SWC34" s="1" t="s">
        <v>0</v>
      </c>
      <c r="SWD34" s="49" t="s">
        <v>109</v>
      </c>
      <c r="SWE34" s="2" t="s">
        <v>1</v>
      </c>
      <c r="SWF34" s="2" t="s">
        <v>2</v>
      </c>
      <c r="SWG34" s="1" t="s">
        <v>0</v>
      </c>
      <c r="SWH34" s="49" t="s">
        <v>109</v>
      </c>
      <c r="SWI34" s="2" t="s">
        <v>1</v>
      </c>
      <c r="SWJ34" s="2" t="s">
        <v>2</v>
      </c>
      <c r="SWK34" s="1" t="s">
        <v>0</v>
      </c>
      <c r="SWL34" s="49" t="s">
        <v>109</v>
      </c>
      <c r="SWM34" s="2" t="s">
        <v>1</v>
      </c>
      <c r="SWN34" s="2" t="s">
        <v>2</v>
      </c>
      <c r="SWO34" s="1" t="s">
        <v>0</v>
      </c>
      <c r="SWP34" s="49" t="s">
        <v>109</v>
      </c>
      <c r="SWQ34" s="2" t="s">
        <v>1</v>
      </c>
      <c r="SWR34" s="2" t="s">
        <v>2</v>
      </c>
      <c r="SWS34" s="1" t="s">
        <v>0</v>
      </c>
      <c r="SWT34" s="49" t="s">
        <v>109</v>
      </c>
      <c r="SWU34" s="2" t="s">
        <v>1</v>
      </c>
      <c r="SWV34" s="2" t="s">
        <v>2</v>
      </c>
      <c r="SWW34" s="1" t="s">
        <v>0</v>
      </c>
      <c r="SWX34" s="49" t="s">
        <v>109</v>
      </c>
      <c r="SWY34" s="2" t="s">
        <v>1</v>
      </c>
      <c r="SWZ34" s="2" t="s">
        <v>2</v>
      </c>
      <c r="SXA34" s="1" t="s">
        <v>0</v>
      </c>
      <c r="SXB34" s="49" t="s">
        <v>109</v>
      </c>
      <c r="SXC34" s="2" t="s">
        <v>1</v>
      </c>
      <c r="SXD34" s="2" t="s">
        <v>2</v>
      </c>
      <c r="SXE34" s="1" t="s">
        <v>0</v>
      </c>
      <c r="SXF34" s="49" t="s">
        <v>109</v>
      </c>
      <c r="SXG34" s="2" t="s">
        <v>1</v>
      </c>
      <c r="SXH34" s="2" t="s">
        <v>2</v>
      </c>
      <c r="SXI34" s="1" t="s">
        <v>0</v>
      </c>
      <c r="SXJ34" s="49" t="s">
        <v>109</v>
      </c>
      <c r="SXK34" s="2" t="s">
        <v>1</v>
      </c>
      <c r="SXL34" s="2" t="s">
        <v>2</v>
      </c>
      <c r="SXM34" s="1" t="s">
        <v>0</v>
      </c>
      <c r="SXN34" s="49" t="s">
        <v>109</v>
      </c>
      <c r="SXO34" s="2" t="s">
        <v>1</v>
      </c>
      <c r="SXP34" s="2" t="s">
        <v>2</v>
      </c>
      <c r="SXQ34" s="1" t="s">
        <v>0</v>
      </c>
      <c r="SXR34" s="49" t="s">
        <v>109</v>
      </c>
      <c r="SXS34" s="2" t="s">
        <v>1</v>
      </c>
      <c r="SXT34" s="2" t="s">
        <v>2</v>
      </c>
      <c r="SXU34" s="1" t="s">
        <v>0</v>
      </c>
      <c r="SXV34" s="49" t="s">
        <v>109</v>
      </c>
      <c r="SXW34" s="2" t="s">
        <v>1</v>
      </c>
      <c r="SXX34" s="2" t="s">
        <v>2</v>
      </c>
      <c r="SXY34" s="1" t="s">
        <v>0</v>
      </c>
      <c r="SXZ34" s="49" t="s">
        <v>109</v>
      </c>
      <c r="SYA34" s="2" t="s">
        <v>1</v>
      </c>
      <c r="SYB34" s="2" t="s">
        <v>2</v>
      </c>
      <c r="SYC34" s="1" t="s">
        <v>0</v>
      </c>
      <c r="SYD34" s="49" t="s">
        <v>109</v>
      </c>
      <c r="SYE34" s="2" t="s">
        <v>1</v>
      </c>
      <c r="SYF34" s="2" t="s">
        <v>2</v>
      </c>
      <c r="SYG34" s="1" t="s">
        <v>0</v>
      </c>
      <c r="SYH34" s="49" t="s">
        <v>109</v>
      </c>
      <c r="SYI34" s="2" t="s">
        <v>1</v>
      </c>
      <c r="SYJ34" s="2" t="s">
        <v>2</v>
      </c>
      <c r="SYK34" s="1" t="s">
        <v>0</v>
      </c>
      <c r="SYL34" s="49" t="s">
        <v>109</v>
      </c>
      <c r="SYM34" s="2" t="s">
        <v>1</v>
      </c>
      <c r="SYN34" s="2" t="s">
        <v>2</v>
      </c>
      <c r="SYO34" s="1" t="s">
        <v>0</v>
      </c>
      <c r="SYP34" s="49" t="s">
        <v>109</v>
      </c>
      <c r="SYQ34" s="2" t="s">
        <v>1</v>
      </c>
      <c r="SYR34" s="2" t="s">
        <v>2</v>
      </c>
      <c r="SYS34" s="1" t="s">
        <v>0</v>
      </c>
      <c r="SYT34" s="49" t="s">
        <v>109</v>
      </c>
      <c r="SYU34" s="2" t="s">
        <v>1</v>
      </c>
      <c r="SYV34" s="2" t="s">
        <v>2</v>
      </c>
      <c r="SYW34" s="1" t="s">
        <v>0</v>
      </c>
      <c r="SYX34" s="49" t="s">
        <v>109</v>
      </c>
      <c r="SYY34" s="2" t="s">
        <v>1</v>
      </c>
      <c r="SYZ34" s="2" t="s">
        <v>2</v>
      </c>
      <c r="SZA34" s="1" t="s">
        <v>0</v>
      </c>
      <c r="SZB34" s="49" t="s">
        <v>109</v>
      </c>
      <c r="SZC34" s="2" t="s">
        <v>1</v>
      </c>
      <c r="SZD34" s="2" t="s">
        <v>2</v>
      </c>
      <c r="SZE34" s="1" t="s">
        <v>0</v>
      </c>
      <c r="SZF34" s="49" t="s">
        <v>109</v>
      </c>
      <c r="SZG34" s="2" t="s">
        <v>1</v>
      </c>
      <c r="SZH34" s="2" t="s">
        <v>2</v>
      </c>
      <c r="SZI34" s="1" t="s">
        <v>0</v>
      </c>
      <c r="SZJ34" s="49" t="s">
        <v>109</v>
      </c>
      <c r="SZK34" s="2" t="s">
        <v>1</v>
      </c>
      <c r="SZL34" s="2" t="s">
        <v>2</v>
      </c>
      <c r="SZM34" s="1" t="s">
        <v>0</v>
      </c>
      <c r="SZN34" s="49" t="s">
        <v>109</v>
      </c>
      <c r="SZO34" s="2" t="s">
        <v>1</v>
      </c>
      <c r="SZP34" s="2" t="s">
        <v>2</v>
      </c>
      <c r="SZQ34" s="1" t="s">
        <v>0</v>
      </c>
      <c r="SZR34" s="49" t="s">
        <v>109</v>
      </c>
      <c r="SZS34" s="2" t="s">
        <v>1</v>
      </c>
      <c r="SZT34" s="2" t="s">
        <v>2</v>
      </c>
      <c r="SZU34" s="1" t="s">
        <v>0</v>
      </c>
      <c r="SZV34" s="49" t="s">
        <v>109</v>
      </c>
      <c r="SZW34" s="2" t="s">
        <v>1</v>
      </c>
      <c r="SZX34" s="2" t="s">
        <v>2</v>
      </c>
      <c r="SZY34" s="1" t="s">
        <v>0</v>
      </c>
      <c r="SZZ34" s="49" t="s">
        <v>109</v>
      </c>
      <c r="TAA34" s="2" t="s">
        <v>1</v>
      </c>
      <c r="TAB34" s="2" t="s">
        <v>2</v>
      </c>
      <c r="TAC34" s="1" t="s">
        <v>0</v>
      </c>
      <c r="TAD34" s="49" t="s">
        <v>109</v>
      </c>
      <c r="TAE34" s="2" t="s">
        <v>1</v>
      </c>
      <c r="TAF34" s="2" t="s">
        <v>2</v>
      </c>
      <c r="TAG34" s="1" t="s">
        <v>0</v>
      </c>
      <c r="TAH34" s="49" t="s">
        <v>109</v>
      </c>
      <c r="TAI34" s="2" t="s">
        <v>1</v>
      </c>
      <c r="TAJ34" s="2" t="s">
        <v>2</v>
      </c>
      <c r="TAK34" s="1" t="s">
        <v>0</v>
      </c>
      <c r="TAL34" s="49" t="s">
        <v>109</v>
      </c>
      <c r="TAM34" s="2" t="s">
        <v>1</v>
      </c>
      <c r="TAN34" s="2" t="s">
        <v>2</v>
      </c>
      <c r="TAO34" s="1" t="s">
        <v>0</v>
      </c>
      <c r="TAP34" s="49" t="s">
        <v>109</v>
      </c>
      <c r="TAQ34" s="2" t="s">
        <v>1</v>
      </c>
      <c r="TAR34" s="2" t="s">
        <v>2</v>
      </c>
      <c r="TAS34" s="1" t="s">
        <v>0</v>
      </c>
      <c r="TAT34" s="49" t="s">
        <v>109</v>
      </c>
      <c r="TAU34" s="2" t="s">
        <v>1</v>
      </c>
      <c r="TAV34" s="2" t="s">
        <v>2</v>
      </c>
      <c r="TAW34" s="1" t="s">
        <v>0</v>
      </c>
      <c r="TAX34" s="49" t="s">
        <v>109</v>
      </c>
      <c r="TAY34" s="2" t="s">
        <v>1</v>
      </c>
      <c r="TAZ34" s="2" t="s">
        <v>2</v>
      </c>
      <c r="TBA34" s="1" t="s">
        <v>0</v>
      </c>
      <c r="TBB34" s="49" t="s">
        <v>109</v>
      </c>
      <c r="TBC34" s="2" t="s">
        <v>1</v>
      </c>
      <c r="TBD34" s="2" t="s">
        <v>2</v>
      </c>
      <c r="TBE34" s="1" t="s">
        <v>0</v>
      </c>
      <c r="TBF34" s="49" t="s">
        <v>109</v>
      </c>
      <c r="TBG34" s="2" t="s">
        <v>1</v>
      </c>
      <c r="TBH34" s="2" t="s">
        <v>2</v>
      </c>
      <c r="TBI34" s="1" t="s">
        <v>0</v>
      </c>
      <c r="TBJ34" s="49" t="s">
        <v>109</v>
      </c>
      <c r="TBK34" s="2" t="s">
        <v>1</v>
      </c>
      <c r="TBL34" s="2" t="s">
        <v>2</v>
      </c>
      <c r="TBM34" s="1" t="s">
        <v>0</v>
      </c>
      <c r="TBN34" s="49" t="s">
        <v>109</v>
      </c>
      <c r="TBO34" s="2" t="s">
        <v>1</v>
      </c>
      <c r="TBP34" s="2" t="s">
        <v>2</v>
      </c>
      <c r="TBQ34" s="1" t="s">
        <v>0</v>
      </c>
      <c r="TBR34" s="49" t="s">
        <v>109</v>
      </c>
      <c r="TBS34" s="2" t="s">
        <v>1</v>
      </c>
      <c r="TBT34" s="2" t="s">
        <v>2</v>
      </c>
      <c r="TBU34" s="1" t="s">
        <v>0</v>
      </c>
      <c r="TBV34" s="49" t="s">
        <v>109</v>
      </c>
      <c r="TBW34" s="2" t="s">
        <v>1</v>
      </c>
      <c r="TBX34" s="2" t="s">
        <v>2</v>
      </c>
      <c r="TBY34" s="1" t="s">
        <v>0</v>
      </c>
      <c r="TBZ34" s="49" t="s">
        <v>109</v>
      </c>
      <c r="TCA34" s="2" t="s">
        <v>1</v>
      </c>
      <c r="TCB34" s="2" t="s">
        <v>2</v>
      </c>
      <c r="TCC34" s="1" t="s">
        <v>0</v>
      </c>
      <c r="TCD34" s="49" t="s">
        <v>109</v>
      </c>
      <c r="TCE34" s="2" t="s">
        <v>1</v>
      </c>
      <c r="TCF34" s="2" t="s">
        <v>2</v>
      </c>
      <c r="TCG34" s="1" t="s">
        <v>0</v>
      </c>
      <c r="TCH34" s="49" t="s">
        <v>109</v>
      </c>
      <c r="TCI34" s="2" t="s">
        <v>1</v>
      </c>
      <c r="TCJ34" s="2" t="s">
        <v>2</v>
      </c>
      <c r="TCK34" s="1" t="s">
        <v>0</v>
      </c>
      <c r="TCL34" s="49" t="s">
        <v>109</v>
      </c>
      <c r="TCM34" s="2" t="s">
        <v>1</v>
      </c>
      <c r="TCN34" s="2" t="s">
        <v>2</v>
      </c>
      <c r="TCO34" s="1" t="s">
        <v>0</v>
      </c>
      <c r="TCP34" s="49" t="s">
        <v>109</v>
      </c>
      <c r="TCQ34" s="2" t="s">
        <v>1</v>
      </c>
      <c r="TCR34" s="2" t="s">
        <v>2</v>
      </c>
      <c r="TCS34" s="1" t="s">
        <v>0</v>
      </c>
      <c r="TCT34" s="49" t="s">
        <v>109</v>
      </c>
      <c r="TCU34" s="2" t="s">
        <v>1</v>
      </c>
      <c r="TCV34" s="2" t="s">
        <v>2</v>
      </c>
      <c r="TCW34" s="1" t="s">
        <v>0</v>
      </c>
      <c r="TCX34" s="49" t="s">
        <v>109</v>
      </c>
      <c r="TCY34" s="2" t="s">
        <v>1</v>
      </c>
      <c r="TCZ34" s="2" t="s">
        <v>2</v>
      </c>
      <c r="TDA34" s="1" t="s">
        <v>0</v>
      </c>
      <c r="TDB34" s="49" t="s">
        <v>109</v>
      </c>
      <c r="TDC34" s="2" t="s">
        <v>1</v>
      </c>
      <c r="TDD34" s="2" t="s">
        <v>2</v>
      </c>
      <c r="TDE34" s="1" t="s">
        <v>0</v>
      </c>
      <c r="TDF34" s="49" t="s">
        <v>109</v>
      </c>
      <c r="TDG34" s="2" t="s">
        <v>1</v>
      </c>
      <c r="TDH34" s="2" t="s">
        <v>2</v>
      </c>
      <c r="TDI34" s="1" t="s">
        <v>0</v>
      </c>
      <c r="TDJ34" s="49" t="s">
        <v>109</v>
      </c>
      <c r="TDK34" s="2" t="s">
        <v>1</v>
      </c>
      <c r="TDL34" s="2" t="s">
        <v>2</v>
      </c>
      <c r="TDM34" s="1" t="s">
        <v>0</v>
      </c>
      <c r="TDN34" s="49" t="s">
        <v>109</v>
      </c>
      <c r="TDO34" s="2" t="s">
        <v>1</v>
      </c>
      <c r="TDP34" s="2" t="s">
        <v>2</v>
      </c>
      <c r="TDQ34" s="1" t="s">
        <v>0</v>
      </c>
      <c r="TDR34" s="49" t="s">
        <v>109</v>
      </c>
      <c r="TDS34" s="2" t="s">
        <v>1</v>
      </c>
      <c r="TDT34" s="2" t="s">
        <v>2</v>
      </c>
      <c r="TDU34" s="1" t="s">
        <v>0</v>
      </c>
      <c r="TDV34" s="49" t="s">
        <v>109</v>
      </c>
      <c r="TDW34" s="2" t="s">
        <v>1</v>
      </c>
      <c r="TDX34" s="2" t="s">
        <v>2</v>
      </c>
      <c r="TDY34" s="1" t="s">
        <v>0</v>
      </c>
      <c r="TDZ34" s="49" t="s">
        <v>109</v>
      </c>
      <c r="TEA34" s="2" t="s">
        <v>1</v>
      </c>
      <c r="TEB34" s="2" t="s">
        <v>2</v>
      </c>
      <c r="TEC34" s="1" t="s">
        <v>0</v>
      </c>
      <c r="TED34" s="49" t="s">
        <v>109</v>
      </c>
      <c r="TEE34" s="2" t="s">
        <v>1</v>
      </c>
      <c r="TEF34" s="2" t="s">
        <v>2</v>
      </c>
      <c r="TEG34" s="1" t="s">
        <v>0</v>
      </c>
      <c r="TEH34" s="49" t="s">
        <v>109</v>
      </c>
      <c r="TEI34" s="2" t="s">
        <v>1</v>
      </c>
      <c r="TEJ34" s="2" t="s">
        <v>2</v>
      </c>
      <c r="TEK34" s="1" t="s">
        <v>0</v>
      </c>
      <c r="TEL34" s="49" t="s">
        <v>109</v>
      </c>
      <c r="TEM34" s="2" t="s">
        <v>1</v>
      </c>
      <c r="TEN34" s="2" t="s">
        <v>2</v>
      </c>
      <c r="TEO34" s="1" t="s">
        <v>0</v>
      </c>
      <c r="TEP34" s="49" t="s">
        <v>109</v>
      </c>
      <c r="TEQ34" s="2" t="s">
        <v>1</v>
      </c>
      <c r="TER34" s="2" t="s">
        <v>2</v>
      </c>
      <c r="TES34" s="1" t="s">
        <v>0</v>
      </c>
      <c r="TET34" s="49" t="s">
        <v>109</v>
      </c>
      <c r="TEU34" s="2" t="s">
        <v>1</v>
      </c>
      <c r="TEV34" s="2" t="s">
        <v>2</v>
      </c>
      <c r="TEW34" s="1" t="s">
        <v>0</v>
      </c>
      <c r="TEX34" s="49" t="s">
        <v>109</v>
      </c>
      <c r="TEY34" s="2" t="s">
        <v>1</v>
      </c>
      <c r="TEZ34" s="2" t="s">
        <v>2</v>
      </c>
      <c r="TFA34" s="1" t="s">
        <v>0</v>
      </c>
      <c r="TFB34" s="49" t="s">
        <v>109</v>
      </c>
      <c r="TFC34" s="2" t="s">
        <v>1</v>
      </c>
      <c r="TFD34" s="2" t="s">
        <v>2</v>
      </c>
      <c r="TFE34" s="1" t="s">
        <v>0</v>
      </c>
      <c r="TFF34" s="49" t="s">
        <v>109</v>
      </c>
      <c r="TFG34" s="2" t="s">
        <v>1</v>
      </c>
      <c r="TFH34" s="2" t="s">
        <v>2</v>
      </c>
      <c r="TFI34" s="1" t="s">
        <v>0</v>
      </c>
      <c r="TFJ34" s="49" t="s">
        <v>109</v>
      </c>
      <c r="TFK34" s="2" t="s">
        <v>1</v>
      </c>
      <c r="TFL34" s="2" t="s">
        <v>2</v>
      </c>
      <c r="TFM34" s="1" t="s">
        <v>0</v>
      </c>
      <c r="TFN34" s="49" t="s">
        <v>109</v>
      </c>
      <c r="TFO34" s="2" t="s">
        <v>1</v>
      </c>
      <c r="TFP34" s="2" t="s">
        <v>2</v>
      </c>
      <c r="TFQ34" s="1" t="s">
        <v>0</v>
      </c>
      <c r="TFR34" s="49" t="s">
        <v>109</v>
      </c>
      <c r="TFS34" s="2" t="s">
        <v>1</v>
      </c>
      <c r="TFT34" s="2" t="s">
        <v>2</v>
      </c>
      <c r="TFU34" s="1" t="s">
        <v>0</v>
      </c>
      <c r="TFV34" s="49" t="s">
        <v>109</v>
      </c>
      <c r="TFW34" s="2" t="s">
        <v>1</v>
      </c>
      <c r="TFX34" s="2" t="s">
        <v>2</v>
      </c>
      <c r="TFY34" s="1" t="s">
        <v>0</v>
      </c>
      <c r="TFZ34" s="49" t="s">
        <v>109</v>
      </c>
      <c r="TGA34" s="2" t="s">
        <v>1</v>
      </c>
      <c r="TGB34" s="2" t="s">
        <v>2</v>
      </c>
      <c r="TGC34" s="1" t="s">
        <v>0</v>
      </c>
      <c r="TGD34" s="49" t="s">
        <v>109</v>
      </c>
      <c r="TGE34" s="2" t="s">
        <v>1</v>
      </c>
      <c r="TGF34" s="2" t="s">
        <v>2</v>
      </c>
      <c r="TGG34" s="1" t="s">
        <v>0</v>
      </c>
      <c r="TGH34" s="49" t="s">
        <v>109</v>
      </c>
      <c r="TGI34" s="2" t="s">
        <v>1</v>
      </c>
      <c r="TGJ34" s="2" t="s">
        <v>2</v>
      </c>
      <c r="TGK34" s="1" t="s">
        <v>0</v>
      </c>
      <c r="TGL34" s="49" t="s">
        <v>109</v>
      </c>
      <c r="TGM34" s="2" t="s">
        <v>1</v>
      </c>
      <c r="TGN34" s="2" t="s">
        <v>2</v>
      </c>
      <c r="TGO34" s="1" t="s">
        <v>0</v>
      </c>
      <c r="TGP34" s="49" t="s">
        <v>109</v>
      </c>
      <c r="TGQ34" s="2" t="s">
        <v>1</v>
      </c>
      <c r="TGR34" s="2" t="s">
        <v>2</v>
      </c>
      <c r="TGS34" s="1" t="s">
        <v>0</v>
      </c>
      <c r="TGT34" s="49" t="s">
        <v>109</v>
      </c>
      <c r="TGU34" s="2" t="s">
        <v>1</v>
      </c>
      <c r="TGV34" s="2" t="s">
        <v>2</v>
      </c>
      <c r="TGW34" s="1" t="s">
        <v>0</v>
      </c>
      <c r="TGX34" s="49" t="s">
        <v>109</v>
      </c>
      <c r="TGY34" s="2" t="s">
        <v>1</v>
      </c>
      <c r="TGZ34" s="2" t="s">
        <v>2</v>
      </c>
      <c r="THA34" s="1" t="s">
        <v>0</v>
      </c>
      <c r="THB34" s="49" t="s">
        <v>109</v>
      </c>
      <c r="THC34" s="2" t="s">
        <v>1</v>
      </c>
      <c r="THD34" s="2" t="s">
        <v>2</v>
      </c>
      <c r="THE34" s="1" t="s">
        <v>0</v>
      </c>
      <c r="THF34" s="49" t="s">
        <v>109</v>
      </c>
      <c r="THG34" s="2" t="s">
        <v>1</v>
      </c>
      <c r="THH34" s="2" t="s">
        <v>2</v>
      </c>
      <c r="THI34" s="1" t="s">
        <v>0</v>
      </c>
      <c r="THJ34" s="49" t="s">
        <v>109</v>
      </c>
      <c r="THK34" s="2" t="s">
        <v>1</v>
      </c>
      <c r="THL34" s="2" t="s">
        <v>2</v>
      </c>
      <c r="THM34" s="1" t="s">
        <v>0</v>
      </c>
      <c r="THN34" s="49" t="s">
        <v>109</v>
      </c>
      <c r="THO34" s="2" t="s">
        <v>1</v>
      </c>
      <c r="THP34" s="2" t="s">
        <v>2</v>
      </c>
      <c r="THQ34" s="1" t="s">
        <v>0</v>
      </c>
      <c r="THR34" s="49" t="s">
        <v>109</v>
      </c>
      <c r="THS34" s="2" t="s">
        <v>1</v>
      </c>
      <c r="THT34" s="2" t="s">
        <v>2</v>
      </c>
      <c r="THU34" s="1" t="s">
        <v>0</v>
      </c>
      <c r="THV34" s="49" t="s">
        <v>109</v>
      </c>
      <c r="THW34" s="2" t="s">
        <v>1</v>
      </c>
      <c r="THX34" s="2" t="s">
        <v>2</v>
      </c>
      <c r="THY34" s="1" t="s">
        <v>0</v>
      </c>
      <c r="THZ34" s="49" t="s">
        <v>109</v>
      </c>
      <c r="TIA34" s="2" t="s">
        <v>1</v>
      </c>
      <c r="TIB34" s="2" t="s">
        <v>2</v>
      </c>
      <c r="TIC34" s="1" t="s">
        <v>0</v>
      </c>
      <c r="TID34" s="49" t="s">
        <v>109</v>
      </c>
      <c r="TIE34" s="2" t="s">
        <v>1</v>
      </c>
      <c r="TIF34" s="2" t="s">
        <v>2</v>
      </c>
      <c r="TIG34" s="1" t="s">
        <v>0</v>
      </c>
      <c r="TIH34" s="49" t="s">
        <v>109</v>
      </c>
      <c r="TII34" s="2" t="s">
        <v>1</v>
      </c>
      <c r="TIJ34" s="2" t="s">
        <v>2</v>
      </c>
      <c r="TIK34" s="1" t="s">
        <v>0</v>
      </c>
      <c r="TIL34" s="49" t="s">
        <v>109</v>
      </c>
      <c r="TIM34" s="2" t="s">
        <v>1</v>
      </c>
      <c r="TIN34" s="2" t="s">
        <v>2</v>
      </c>
      <c r="TIO34" s="1" t="s">
        <v>0</v>
      </c>
      <c r="TIP34" s="49" t="s">
        <v>109</v>
      </c>
      <c r="TIQ34" s="2" t="s">
        <v>1</v>
      </c>
      <c r="TIR34" s="2" t="s">
        <v>2</v>
      </c>
      <c r="TIS34" s="1" t="s">
        <v>0</v>
      </c>
      <c r="TIT34" s="49" t="s">
        <v>109</v>
      </c>
      <c r="TIU34" s="2" t="s">
        <v>1</v>
      </c>
      <c r="TIV34" s="2" t="s">
        <v>2</v>
      </c>
      <c r="TIW34" s="1" t="s">
        <v>0</v>
      </c>
      <c r="TIX34" s="49" t="s">
        <v>109</v>
      </c>
      <c r="TIY34" s="2" t="s">
        <v>1</v>
      </c>
      <c r="TIZ34" s="2" t="s">
        <v>2</v>
      </c>
      <c r="TJA34" s="1" t="s">
        <v>0</v>
      </c>
      <c r="TJB34" s="49" t="s">
        <v>109</v>
      </c>
      <c r="TJC34" s="2" t="s">
        <v>1</v>
      </c>
      <c r="TJD34" s="2" t="s">
        <v>2</v>
      </c>
      <c r="TJE34" s="1" t="s">
        <v>0</v>
      </c>
      <c r="TJF34" s="49" t="s">
        <v>109</v>
      </c>
      <c r="TJG34" s="2" t="s">
        <v>1</v>
      </c>
      <c r="TJH34" s="2" t="s">
        <v>2</v>
      </c>
      <c r="TJI34" s="1" t="s">
        <v>0</v>
      </c>
      <c r="TJJ34" s="49" t="s">
        <v>109</v>
      </c>
      <c r="TJK34" s="2" t="s">
        <v>1</v>
      </c>
      <c r="TJL34" s="2" t="s">
        <v>2</v>
      </c>
      <c r="TJM34" s="1" t="s">
        <v>0</v>
      </c>
      <c r="TJN34" s="49" t="s">
        <v>109</v>
      </c>
      <c r="TJO34" s="2" t="s">
        <v>1</v>
      </c>
      <c r="TJP34" s="2" t="s">
        <v>2</v>
      </c>
      <c r="TJQ34" s="1" t="s">
        <v>0</v>
      </c>
      <c r="TJR34" s="49" t="s">
        <v>109</v>
      </c>
      <c r="TJS34" s="2" t="s">
        <v>1</v>
      </c>
      <c r="TJT34" s="2" t="s">
        <v>2</v>
      </c>
      <c r="TJU34" s="1" t="s">
        <v>0</v>
      </c>
      <c r="TJV34" s="49" t="s">
        <v>109</v>
      </c>
      <c r="TJW34" s="2" t="s">
        <v>1</v>
      </c>
      <c r="TJX34" s="2" t="s">
        <v>2</v>
      </c>
      <c r="TJY34" s="1" t="s">
        <v>0</v>
      </c>
      <c r="TJZ34" s="49" t="s">
        <v>109</v>
      </c>
      <c r="TKA34" s="2" t="s">
        <v>1</v>
      </c>
      <c r="TKB34" s="2" t="s">
        <v>2</v>
      </c>
      <c r="TKC34" s="1" t="s">
        <v>0</v>
      </c>
      <c r="TKD34" s="49" t="s">
        <v>109</v>
      </c>
      <c r="TKE34" s="2" t="s">
        <v>1</v>
      </c>
      <c r="TKF34" s="2" t="s">
        <v>2</v>
      </c>
      <c r="TKG34" s="1" t="s">
        <v>0</v>
      </c>
      <c r="TKH34" s="49" t="s">
        <v>109</v>
      </c>
      <c r="TKI34" s="2" t="s">
        <v>1</v>
      </c>
      <c r="TKJ34" s="2" t="s">
        <v>2</v>
      </c>
      <c r="TKK34" s="1" t="s">
        <v>0</v>
      </c>
      <c r="TKL34" s="49" t="s">
        <v>109</v>
      </c>
      <c r="TKM34" s="2" t="s">
        <v>1</v>
      </c>
      <c r="TKN34" s="2" t="s">
        <v>2</v>
      </c>
      <c r="TKO34" s="1" t="s">
        <v>0</v>
      </c>
      <c r="TKP34" s="49" t="s">
        <v>109</v>
      </c>
      <c r="TKQ34" s="2" t="s">
        <v>1</v>
      </c>
      <c r="TKR34" s="2" t="s">
        <v>2</v>
      </c>
      <c r="TKS34" s="1" t="s">
        <v>0</v>
      </c>
      <c r="TKT34" s="49" t="s">
        <v>109</v>
      </c>
      <c r="TKU34" s="2" t="s">
        <v>1</v>
      </c>
      <c r="TKV34" s="2" t="s">
        <v>2</v>
      </c>
      <c r="TKW34" s="1" t="s">
        <v>0</v>
      </c>
      <c r="TKX34" s="49" t="s">
        <v>109</v>
      </c>
      <c r="TKY34" s="2" t="s">
        <v>1</v>
      </c>
      <c r="TKZ34" s="2" t="s">
        <v>2</v>
      </c>
      <c r="TLA34" s="1" t="s">
        <v>0</v>
      </c>
      <c r="TLB34" s="49" t="s">
        <v>109</v>
      </c>
      <c r="TLC34" s="2" t="s">
        <v>1</v>
      </c>
      <c r="TLD34" s="2" t="s">
        <v>2</v>
      </c>
      <c r="TLE34" s="1" t="s">
        <v>0</v>
      </c>
      <c r="TLF34" s="49" t="s">
        <v>109</v>
      </c>
      <c r="TLG34" s="2" t="s">
        <v>1</v>
      </c>
      <c r="TLH34" s="2" t="s">
        <v>2</v>
      </c>
      <c r="TLI34" s="1" t="s">
        <v>0</v>
      </c>
      <c r="TLJ34" s="49" t="s">
        <v>109</v>
      </c>
      <c r="TLK34" s="2" t="s">
        <v>1</v>
      </c>
      <c r="TLL34" s="2" t="s">
        <v>2</v>
      </c>
      <c r="TLM34" s="1" t="s">
        <v>0</v>
      </c>
      <c r="TLN34" s="49" t="s">
        <v>109</v>
      </c>
      <c r="TLO34" s="2" t="s">
        <v>1</v>
      </c>
      <c r="TLP34" s="2" t="s">
        <v>2</v>
      </c>
      <c r="TLQ34" s="1" t="s">
        <v>0</v>
      </c>
      <c r="TLR34" s="49" t="s">
        <v>109</v>
      </c>
      <c r="TLS34" s="2" t="s">
        <v>1</v>
      </c>
      <c r="TLT34" s="2" t="s">
        <v>2</v>
      </c>
      <c r="TLU34" s="1" t="s">
        <v>0</v>
      </c>
      <c r="TLV34" s="49" t="s">
        <v>109</v>
      </c>
      <c r="TLW34" s="2" t="s">
        <v>1</v>
      </c>
      <c r="TLX34" s="2" t="s">
        <v>2</v>
      </c>
      <c r="TLY34" s="1" t="s">
        <v>0</v>
      </c>
      <c r="TLZ34" s="49" t="s">
        <v>109</v>
      </c>
      <c r="TMA34" s="2" t="s">
        <v>1</v>
      </c>
      <c r="TMB34" s="2" t="s">
        <v>2</v>
      </c>
      <c r="TMC34" s="1" t="s">
        <v>0</v>
      </c>
      <c r="TMD34" s="49" t="s">
        <v>109</v>
      </c>
      <c r="TME34" s="2" t="s">
        <v>1</v>
      </c>
      <c r="TMF34" s="2" t="s">
        <v>2</v>
      </c>
      <c r="TMG34" s="1" t="s">
        <v>0</v>
      </c>
      <c r="TMH34" s="49" t="s">
        <v>109</v>
      </c>
      <c r="TMI34" s="2" t="s">
        <v>1</v>
      </c>
      <c r="TMJ34" s="2" t="s">
        <v>2</v>
      </c>
      <c r="TMK34" s="1" t="s">
        <v>0</v>
      </c>
      <c r="TML34" s="49" t="s">
        <v>109</v>
      </c>
      <c r="TMM34" s="2" t="s">
        <v>1</v>
      </c>
      <c r="TMN34" s="2" t="s">
        <v>2</v>
      </c>
      <c r="TMO34" s="1" t="s">
        <v>0</v>
      </c>
      <c r="TMP34" s="49" t="s">
        <v>109</v>
      </c>
      <c r="TMQ34" s="2" t="s">
        <v>1</v>
      </c>
      <c r="TMR34" s="2" t="s">
        <v>2</v>
      </c>
      <c r="TMS34" s="1" t="s">
        <v>0</v>
      </c>
      <c r="TMT34" s="49" t="s">
        <v>109</v>
      </c>
      <c r="TMU34" s="2" t="s">
        <v>1</v>
      </c>
      <c r="TMV34" s="2" t="s">
        <v>2</v>
      </c>
      <c r="TMW34" s="1" t="s">
        <v>0</v>
      </c>
      <c r="TMX34" s="49" t="s">
        <v>109</v>
      </c>
      <c r="TMY34" s="2" t="s">
        <v>1</v>
      </c>
      <c r="TMZ34" s="2" t="s">
        <v>2</v>
      </c>
      <c r="TNA34" s="1" t="s">
        <v>0</v>
      </c>
      <c r="TNB34" s="49" t="s">
        <v>109</v>
      </c>
      <c r="TNC34" s="2" t="s">
        <v>1</v>
      </c>
      <c r="TND34" s="2" t="s">
        <v>2</v>
      </c>
      <c r="TNE34" s="1" t="s">
        <v>0</v>
      </c>
      <c r="TNF34" s="49" t="s">
        <v>109</v>
      </c>
      <c r="TNG34" s="2" t="s">
        <v>1</v>
      </c>
      <c r="TNH34" s="2" t="s">
        <v>2</v>
      </c>
      <c r="TNI34" s="1" t="s">
        <v>0</v>
      </c>
      <c r="TNJ34" s="49" t="s">
        <v>109</v>
      </c>
      <c r="TNK34" s="2" t="s">
        <v>1</v>
      </c>
      <c r="TNL34" s="2" t="s">
        <v>2</v>
      </c>
      <c r="TNM34" s="1" t="s">
        <v>0</v>
      </c>
      <c r="TNN34" s="49" t="s">
        <v>109</v>
      </c>
      <c r="TNO34" s="2" t="s">
        <v>1</v>
      </c>
      <c r="TNP34" s="2" t="s">
        <v>2</v>
      </c>
      <c r="TNQ34" s="1" t="s">
        <v>0</v>
      </c>
      <c r="TNR34" s="49" t="s">
        <v>109</v>
      </c>
      <c r="TNS34" s="2" t="s">
        <v>1</v>
      </c>
      <c r="TNT34" s="2" t="s">
        <v>2</v>
      </c>
      <c r="TNU34" s="1" t="s">
        <v>0</v>
      </c>
      <c r="TNV34" s="49" t="s">
        <v>109</v>
      </c>
      <c r="TNW34" s="2" t="s">
        <v>1</v>
      </c>
      <c r="TNX34" s="2" t="s">
        <v>2</v>
      </c>
      <c r="TNY34" s="1" t="s">
        <v>0</v>
      </c>
      <c r="TNZ34" s="49" t="s">
        <v>109</v>
      </c>
      <c r="TOA34" s="2" t="s">
        <v>1</v>
      </c>
      <c r="TOB34" s="2" t="s">
        <v>2</v>
      </c>
      <c r="TOC34" s="1" t="s">
        <v>0</v>
      </c>
      <c r="TOD34" s="49" t="s">
        <v>109</v>
      </c>
      <c r="TOE34" s="2" t="s">
        <v>1</v>
      </c>
      <c r="TOF34" s="2" t="s">
        <v>2</v>
      </c>
      <c r="TOG34" s="1" t="s">
        <v>0</v>
      </c>
      <c r="TOH34" s="49" t="s">
        <v>109</v>
      </c>
      <c r="TOI34" s="2" t="s">
        <v>1</v>
      </c>
      <c r="TOJ34" s="2" t="s">
        <v>2</v>
      </c>
      <c r="TOK34" s="1" t="s">
        <v>0</v>
      </c>
      <c r="TOL34" s="49" t="s">
        <v>109</v>
      </c>
      <c r="TOM34" s="2" t="s">
        <v>1</v>
      </c>
      <c r="TON34" s="2" t="s">
        <v>2</v>
      </c>
      <c r="TOO34" s="1" t="s">
        <v>0</v>
      </c>
      <c r="TOP34" s="49" t="s">
        <v>109</v>
      </c>
      <c r="TOQ34" s="2" t="s">
        <v>1</v>
      </c>
      <c r="TOR34" s="2" t="s">
        <v>2</v>
      </c>
      <c r="TOS34" s="1" t="s">
        <v>0</v>
      </c>
      <c r="TOT34" s="49" t="s">
        <v>109</v>
      </c>
      <c r="TOU34" s="2" t="s">
        <v>1</v>
      </c>
      <c r="TOV34" s="2" t="s">
        <v>2</v>
      </c>
      <c r="TOW34" s="1" t="s">
        <v>0</v>
      </c>
      <c r="TOX34" s="49" t="s">
        <v>109</v>
      </c>
      <c r="TOY34" s="2" t="s">
        <v>1</v>
      </c>
      <c r="TOZ34" s="2" t="s">
        <v>2</v>
      </c>
      <c r="TPA34" s="1" t="s">
        <v>0</v>
      </c>
      <c r="TPB34" s="49" t="s">
        <v>109</v>
      </c>
      <c r="TPC34" s="2" t="s">
        <v>1</v>
      </c>
      <c r="TPD34" s="2" t="s">
        <v>2</v>
      </c>
      <c r="TPE34" s="1" t="s">
        <v>0</v>
      </c>
      <c r="TPF34" s="49" t="s">
        <v>109</v>
      </c>
      <c r="TPG34" s="2" t="s">
        <v>1</v>
      </c>
      <c r="TPH34" s="2" t="s">
        <v>2</v>
      </c>
      <c r="TPI34" s="1" t="s">
        <v>0</v>
      </c>
      <c r="TPJ34" s="49" t="s">
        <v>109</v>
      </c>
      <c r="TPK34" s="2" t="s">
        <v>1</v>
      </c>
      <c r="TPL34" s="2" t="s">
        <v>2</v>
      </c>
      <c r="TPM34" s="1" t="s">
        <v>0</v>
      </c>
      <c r="TPN34" s="49" t="s">
        <v>109</v>
      </c>
      <c r="TPO34" s="2" t="s">
        <v>1</v>
      </c>
      <c r="TPP34" s="2" t="s">
        <v>2</v>
      </c>
      <c r="TPQ34" s="1" t="s">
        <v>0</v>
      </c>
      <c r="TPR34" s="49" t="s">
        <v>109</v>
      </c>
      <c r="TPS34" s="2" t="s">
        <v>1</v>
      </c>
      <c r="TPT34" s="2" t="s">
        <v>2</v>
      </c>
      <c r="TPU34" s="1" t="s">
        <v>0</v>
      </c>
      <c r="TPV34" s="49" t="s">
        <v>109</v>
      </c>
      <c r="TPW34" s="2" t="s">
        <v>1</v>
      </c>
      <c r="TPX34" s="2" t="s">
        <v>2</v>
      </c>
      <c r="TPY34" s="1" t="s">
        <v>0</v>
      </c>
      <c r="TPZ34" s="49" t="s">
        <v>109</v>
      </c>
      <c r="TQA34" s="2" t="s">
        <v>1</v>
      </c>
      <c r="TQB34" s="2" t="s">
        <v>2</v>
      </c>
      <c r="TQC34" s="1" t="s">
        <v>0</v>
      </c>
      <c r="TQD34" s="49" t="s">
        <v>109</v>
      </c>
      <c r="TQE34" s="2" t="s">
        <v>1</v>
      </c>
      <c r="TQF34" s="2" t="s">
        <v>2</v>
      </c>
      <c r="TQG34" s="1" t="s">
        <v>0</v>
      </c>
      <c r="TQH34" s="49" t="s">
        <v>109</v>
      </c>
      <c r="TQI34" s="2" t="s">
        <v>1</v>
      </c>
      <c r="TQJ34" s="2" t="s">
        <v>2</v>
      </c>
      <c r="TQK34" s="1" t="s">
        <v>0</v>
      </c>
      <c r="TQL34" s="49" t="s">
        <v>109</v>
      </c>
      <c r="TQM34" s="2" t="s">
        <v>1</v>
      </c>
      <c r="TQN34" s="2" t="s">
        <v>2</v>
      </c>
      <c r="TQO34" s="1" t="s">
        <v>0</v>
      </c>
      <c r="TQP34" s="49" t="s">
        <v>109</v>
      </c>
      <c r="TQQ34" s="2" t="s">
        <v>1</v>
      </c>
      <c r="TQR34" s="2" t="s">
        <v>2</v>
      </c>
      <c r="TQS34" s="1" t="s">
        <v>0</v>
      </c>
      <c r="TQT34" s="49" t="s">
        <v>109</v>
      </c>
      <c r="TQU34" s="2" t="s">
        <v>1</v>
      </c>
      <c r="TQV34" s="2" t="s">
        <v>2</v>
      </c>
      <c r="TQW34" s="1" t="s">
        <v>0</v>
      </c>
      <c r="TQX34" s="49" t="s">
        <v>109</v>
      </c>
      <c r="TQY34" s="2" t="s">
        <v>1</v>
      </c>
      <c r="TQZ34" s="2" t="s">
        <v>2</v>
      </c>
      <c r="TRA34" s="1" t="s">
        <v>0</v>
      </c>
      <c r="TRB34" s="49" t="s">
        <v>109</v>
      </c>
      <c r="TRC34" s="2" t="s">
        <v>1</v>
      </c>
      <c r="TRD34" s="2" t="s">
        <v>2</v>
      </c>
      <c r="TRE34" s="1" t="s">
        <v>0</v>
      </c>
      <c r="TRF34" s="49" t="s">
        <v>109</v>
      </c>
      <c r="TRG34" s="2" t="s">
        <v>1</v>
      </c>
      <c r="TRH34" s="2" t="s">
        <v>2</v>
      </c>
      <c r="TRI34" s="1" t="s">
        <v>0</v>
      </c>
      <c r="TRJ34" s="49" t="s">
        <v>109</v>
      </c>
      <c r="TRK34" s="2" t="s">
        <v>1</v>
      </c>
      <c r="TRL34" s="2" t="s">
        <v>2</v>
      </c>
      <c r="TRM34" s="1" t="s">
        <v>0</v>
      </c>
      <c r="TRN34" s="49" t="s">
        <v>109</v>
      </c>
      <c r="TRO34" s="2" t="s">
        <v>1</v>
      </c>
      <c r="TRP34" s="2" t="s">
        <v>2</v>
      </c>
      <c r="TRQ34" s="1" t="s">
        <v>0</v>
      </c>
      <c r="TRR34" s="49" t="s">
        <v>109</v>
      </c>
      <c r="TRS34" s="2" t="s">
        <v>1</v>
      </c>
      <c r="TRT34" s="2" t="s">
        <v>2</v>
      </c>
      <c r="TRU34" s="1" t="s">
        <v>0</v>
      </c>
      <c r="TRV34" s="49" t="s">
        <v>109</v>
      </c>
      <c r="TRW34" s="2" t="s">
        <v>1</v>
      </c>
      <c r="TRX34" s="2" t="s">
        <v>2</v>
      </c>
      <c r="TRY34" s="1" t="s">
        <v>0</v>
      </c>
      <c r="TRZ34" s="49" t="s">
        <v>109</v>
      </c>
      <c r="TSA34" s="2" t="s">
        <v>1</v>
      </c>
      <c r="TSB34" s="2" t="s">
        <v>2</v>
      </c>
      <c r="TSC34" s="1" t="s">
        <v>0</v>
      </c>
      <c r="TSD34" s="49" t="s">
        <v>109</v>
      </c>
      <c r="TSE34" s="2" t="s">
        <v>1</v>
      </c>
      <c r="TSF34" s="2" t="s">
        <v>2</v>
      </c>
      <c r="TSG34" s="1" t="s">
        <v>0</v>
      </c>
      <c r="TSH34" s="49" t="s">
        <v>109</v>
      </c>
      <c r="TSI34" s="2" t="s">
        <v>1</v>
      </c>
      <c r="TSJ34" s="2" t="s">
        <v>2</v>
      </c>
      <c r="TSK34" s="1" t="s">
        <v>0</v>
      </c>
      <c r="TSL34" s="49" t="s">
        <v>109</v>
      </c>
      <c r="TSM34" s="2" t="s">
        <v>1</v>
      </c>
      <c r="TSN34" s="2" t="s">
        <v>2</v>
      </c>
      <c r="TSO34" s="1" t="s">
        <v>0</v>
      </c>
      <c r="TSP34" s="49" t="s">
        <v>109</v>
      </c>
      <c r="TSQ34" s="2" t="s">
        <v>1</v>
      </c>
      <c r="TSR34" s="2" t="s">
        <v>2</v>
      </c>
      <c r="TSS34" s="1" t="s">
        <v>0</v>
      </c>
      <c r="TST34" s="49" t="s">
        <v>109</v>
      </c>
      <c r="TSU34" s="2" t="s">
        <v>1</v>
      </c>
      <c r="TSV34" s="2" t="s">
        <v>2</v>
      </c>
      <c r="TSW34" s="1" t="s">
        <v>0</v>
      </c>
      <c r="TSX34" s="49" t="s">
        <v>109</v>
      </c>
      <c r="TSY34" s="2" t="s">
        <v>1</v>
      </c>
      <c r="TSZ34" s="2" t="s">
        <v>2</v>
      </c>
      <c r="TTA34" s="1" t="s">
        <v>0</v>
      </c>
      <c r="TTB34" s="49" t="s">
        <v>109</v>
      </c>
      <c r="TTC34" s="2" t="s">
        <v>1</v>
      </c>
      <c r="TTD34" s="2" t="s">
        <v>2</v>
      </c>
      <c r="TTE34" s="1" t="s">
        <v>0</v>
      </c>
      <c r="TTF34" s="49" t="s">
        <v>109</v>
      </c>
      <c r="TTG34" s="2" t="s">
        <v>1</v>
      </c>
      <c r="TTH34" s="2" t="s">
        <v>2</v>
      </c>
      <c r="TTI34" s="1" t="s">
        <v>0</v>
      </c>
      <c r="TTJ34" s="49" t="s">
        <v>109</v>
      </c>
      <c r="TTK34" s="2" t="s">
        <v>1</v>
      </c>
      <c r="TTL34" s="2" t="s">
        <v>2</v>
      </c>
      <c r="TTM34" s="1" t="s">
        <v>0</v>
      </c>
      <c r="TTN34" s="49" t="s">
        <v>109</v>
      </c>
      <c r="TTO34" s="2" t="s">
        <v>1</v>
      </c>
      <c r="TTP34" s="2" t="s">
        <v>2</v>
      </c>
      <c r="TTQ34" s="1" t="s">
        <v>0</v>
      </c>
      <c r="TTR34" s="49" t="s">
        <v>109</v>
      </c>
      <c r="TTS34" s="2" t="s">
        <v>1</v>
      </c>
      <c r="TTT34" s="2" t="s">
        <v>2</v>
      </c>
      <c r="TTU34" s="1" t="s">
        <v>0</v>
      </c>
      <c r="TTV34" s="49" t="s">
        <v>109</v>
      </c>
      <c r="TTW34" s="2" t="s">
        <v>1</v>
      </c>
      <c r="TTX34" s="2" t="s">
        <v>2</v>
      </c>
      <c r="TTY34" s="1" t="s">
        <v>0</v>
      </c>
      <c r="TTZ34" s="49" t="s">
        <v>109</v>
      </c>
      <c r="TUA34" s="2" t="s">
        <v>1</v>
      </c>
      <c r="TUB34" s="2" t="s">
        <v>2</v>
      </c>
      <c r="TUC34" s="1" t="s">
        <v>0</v>
      </c>
      <c r="TUD34" s="49" t="s">
        <v>109</v>
      </c>
      <c r="TUE34" s="2" t="s">
        <v>1</v>
      </c>
      <c r="TUF34" s="2" t="s">
        <v>2</v>
      </c>
      <c r="TUG34" s="1" t="s">
        <v>0</v>
      </c>
      <c r="TUH34" s="49" t="s">
        <v>109</v>
      </c>
      <c r="TUI34" s="2" t="s">
        <v>1</v>
      </c>
      <c r="TUJ34" s="2" t="s">
        <v>2</v>
      </c>
      <c r="TUK34" s="1" t="s">
        <v>0</v>
      </c>
      <c r="TUL34" s="49" t="s">
        <v>109</v>
      </c>
      <c r="TUM34" s="2" t="s">
        <v>1</v>
      </c>
      <c r="TUN34" s="2" t="s">
        <v>2</v>
      </c>
      <c r="TUO34" s="1" t="s">
        <v>0</v>
      </c>
      <c r="TUP34" s="49" t="s">
        <v>109</v>
      </c>
      <c r="TUQ34" s="2" t="s">
        <v>1</v>
      </c>
      <c r="TUR34" s="2" t="s">
        <v>2</v>
      </c>
      <c r="TUS34" s="1" t="s">
        <v>0</v>
      </c>
      <c r="TUT34" s="49" t="s">
        <v>109</v>
      </c>
      <c r="TUU34" s="2" t="s">
        <v>1</v>
      </c>
      <c r="TUV34" s="2" t="s">
        <v>2</v>
      </c>
      <c r="TUW34" s="1" t="s">
        <v>0</v>
      </c>
      <c r="TUX34" s="49" t="s">
        <v>109</v>
      </c>
      <c r="TUY34" s="2" t="s">
        <v>1</v>
      </c>
      <c r="TUZ34" s="2" t="s">
        <v>2</v>
      </c>
      <c r="TVA34" s="1" t="s">
        <v>0</v>
      </c>
      <c r="TVB34" s="49" t="s">
        <v>109</v>
      </c>
      <c r="TVC34" s="2" t="s">
        <v>1</v>
      </c>
      <c r="TVD34" s="2" t="s">
        <v>2</v>
      </c>
      <c r="TVE34" s="1" t="s">
        <v>0</v>
      </c>
      <c r="TVF34" s="49" t="s">
        <v>109</v>
      </c>
      <c r="TVG34" s="2" t="s">
        <v>1</v>
      </c>
      <c r="TVH34" s="2" t="s">
        <v>2</v>
      </c>
      <c r="TVI34" s="1" t="s">
        <v>0</v>
      </c>
      <c r="TVJ34" s="49" t="s">
        <v>109</v>
      </c>
      <c r="TVK34" s="2" t="s">
        <v>1</v>
      </c>
      <c r="TVL34" s="2" t="s">
        <v>2</v>
      </c>
      <c r="TVM34" s="1" t="s">
        <v>0</v>
      </c>
      <c r="TVN34" s="49" t="s">
        <v>109</v>
      </c>
      <c r="TVO34" s="2" t="s">
        <v>1</v>
      </c>
      <c r="TVP34" s="2" t="s">
        <v>2</v>
      </c>
      <c r="TVQ34" s="1" t="s">
        <v>0</v>
      </c>
      <c r="TVR34" s="49" t="s">
        <v>109</v>
      </c>
      <c r="TVS34" s="2" t="s">
        <v>1</v>
      </c>
      <c r="TVT34" s="2" t="s">
        <v>2</v>
      </c>
      <c r="TVU34" s="1" t="s">
        <v>0</v>
      </c>
      <c r="TVV34" s="49" t="s">
        <v>109</v>
      </c>
      <c r="TVW34" s="2" t="s">
        <v>1</v>
      </c>
      <c r="TVX34" s="2" t="s">
        <v>2</v>
      </c>
      <c r="TVY34" s="1" t="s">
        <v>0</v>
      </c>
      <c r="TVZ34" s="49" t="s">
        <v>109</v>
      </c>
      <c r="TWA34" s="2" t="s">
        <v>1</v>
      </c>
      <c r="TWB34" s="2" t="s">
        <v>2</v>
      </c>
      <c r="TWC34" s="1" t="s">
        <v>0</v>
      </c>
      <c r="TWD34" s="49" t="s">
        <v>109</v>
      </c>
      <c r="TWE34" s="2" t="s">
        <v>1</v>
      </c>
      <c r="TWF34" s="2" t="s">
        <v>2</v>
      </c>
      <c r="TWG34" s="1" t="s">
        <v>0</v>
      </c>
      <c r="TWH34" s="49" t="s">
        <v>109</v>
      </c>
      <c r="TWI34" s="2" t="s">
        <v>1</v>
      </c>
      <c r="TWJ34" s="2" t="s">
        <v>2</v>
      </c>
      <c r="TWK34" s="1" t="s">
        <v>0</v>
      </c>
      <c r="TWL34" s="49" t="s">
        <v>109</v>
      </c>
      <c r="TWM34" s="2" t="s">
        <v>1</v>
      </c>
      <c r="TWN34" s="2" t="s">
        <v>2</v>
      </c>
      <c r="TWO34" s="1" t="s">
        <v>0</v>
      </c>
      <c r="TWP34" s="49" t="s">
        <v>109</v>
      </c>
      <c r="TWQ34" s="2" t="s">
        <v>1</v>
      </c>
      <c r="TWR34" s="2" t="s">
        <v>2</v>
      </c>
      <c r="TWS34" s="1" t="s">
        <v>0</v>
      </c>
      <c r="TWT34" s="49" t="s">
        <v>109</v>
      </c>
      <c r="TWU34" s="2" t="s">
        <v>1</v>
      </c>
      <c r="TWV34" s="2" t="s">
        <v>2</v>
      </c>
      <c r="TWW34" s="1" t="s">
        <v>0</v>
      </c>
      <c r="TWX34" s="49" t="s">
        <v>109</v>
      </c>
      <c r="TWY34" s="2" t="s">
        <v>1</v>
      </c>
      <c r="TWZ34" s="2" t="s">
        <v>2</v>
      </c>
      <c r="TXA34" s="1" t="s">
        <v>0</v>
      </c>
      <c r="TXB34" s="49" t="s">
        <v>109</v>
      </c>
      <c r="TXC34" s="2" t="s">
        <v>1</v>
      </c>
      <c r="TXD34" s="2" t="s">
        <v>2</v>
      </c>
      <c r="TXE34" s="1" t="s">
        <v>0</v>
      </c>
      <c r="TXF34" s="49" t="s">
        <v>109</v>
      </c>
      <c r="TXG34" s="2" t="s">
        <v>1</v>
      </c>
      <c r="TXH34" s="2" t="s">
        <v>2</v>
      </c>
      <c r="TXI34" s="1" t="s">
        <v>0</v>
      </c>
      <c r="TXJ34" s="49" t="s">
        <v>109</v>
      </c>
      <c r="TXK34" s="2" t="s">
        <v>1</v>
      </c>
      <c r="TXL34" s="2" t="s">
        <v>2</v>
      </c>
      <c r="TXM34" s="1" t="s">
        <v>0</v>
      </c>
      <c r="TXN34" s="49" t="s">
        <v>109</v>
      </c>
      <c r="TXO34" s="2" t="s">
        <v>1</v>
      </c>
      <c r="TXP34" s="2" t="s">
        <v>2</v>
      </c>
      <c r="TXQ34" s="1" t="s">
        <v>0</v>
      </c>
      <c r="TXR34" s="49" t="s">
        <v>109</v>
      </c>
      <c r="TXS34" s="2" t="s">
        <v>1</v>
      </c>
      <c r="TXT34" s="2" t="s">
        <v>2</v>
      </c>
      <c r="TXU34" s="1" t="s">
        <v>0</v>
      </c>
      <c r="TXV34" s="49" t="s">
        <v>109</v>
      </c>
      <c r="TXW34" s="2" t="s">
        <v>1</v>
      </c>
      <c r="TXX34" s="2" t="s">
        <v>2</v>
      </c>
      <c r="TXY34" s="1" t="s">
        <v>0</v>
      </c>
      <c r="TXZ34" s="49" t="s">
        <v>109</v>
      </c>
      <c r="TYA34" s="2" t="s">
        <v>1</v>
      </c>
      <c r="TYB34" s="2" t="s">
        <v>2</v>
      </c>
      <c r="TYC34" s="1" t="s">
        <v>0</v>
      </c>
      <c r="TYD34" s="49" t="s">
        <v>109</v>
      </c>
      <c r="TYE34" s="2" t="s">
        <v>1</v>
      </c>
      <c r="TYF34" s="2" t="s">
        <v>2</v>
      </c>
      <c r="TYG34" s="1" t="s">
        <v>0</v>
      </c>
      <c r="TYH34" s="49" t="s">
        <v>109</v>
      </c>
      <c r="TYI34" s="2" t="s">
        <v>1</v>
      </c>
      <c r="TYJ34" s="2" t="s">
        <v>2</v>
      </c>
      <c r="TYK34" s="1" t="s">
        <v>0</v>
      </c>
      <c r="TYL34" s="49" t="s">
        <v>109</v>
      </c>
      <c r="TYM34" s="2" t="s">
        <v>1</v>
      </c>
      <c r="TYN34" s="2" t="s">
        <v>2</v>
      </c>
      <c r="TYO34" s="1" t="s">
        <v>0</v>
      </c>
      <c r="TYP34" s="49" t="s">
        <v>109</v>
      </c>
      <c r="TYQ34" s="2" t="s">
        <v>1</v>
      </c>
      <c r="TYR34" s="2" t="s">
        <v>2</v>
      </c>
      <c r="TYS34" s="1" t="s">
        <v>0</v>
      </c>
      <c r="TYT34" s="49" t="s">
        <v>109</v>
      </c>
      <c r="TYU34" s="2" t="s">
        <v>1</v>
      </c>
      <c r="TYV34" s="2" t="s">
        <v>2</v>
      </c>
      <c r="TYW34" s="1" t="s">
        <v>0</v>
      </c>
      <c r="TYX34" s="49" t="s">
        <v>109</v>
      </c>
      <c r="TYY34" s="2" t="s">
        <v>1</v>
      </c>
      <c r="TYZ34" s="2" t="s">
        <v>2</v>
      </c>
      <c r="TZA34" s="1" t="s">
        <v>0</v>
      </c>
      <c r="TZB34" s="49" t="s">
        <v>109</v>
      </c>
      <c r="TZC34" s="2" t="s">
        <v>1</v>
      </c>
      <c r="TZD34" s="2" t="s">
        <v>2</v>
      </c>
      <c r="TZE34" s="1" t="s">
        <v>0</v>
      </c>
      <c r="TZF34" s="49" t="s">
        <v>109</v>
      </c>
      <c r="TZG34" s="2" t="s">
        <v>1</v>
      </c>
      <c r="TZH34" s="2" t="s">
        <v>2</v>
      </c>
      <c r="TZI34" s="1" t="s">
        <v>0</v>
      </c>
      <c r="TZJ34" s="49" t="s">
        <v>109</v>
      </c>
      <c r="TZK34" s="2" t="s">
        <v>1</v>
      </c>
      <c r="TZL34" s="2" t="s">
        <v>2</v>
      </c>
      <c r="TZM34" s="1" t="s">
        <v>0</v>
      </c>
      <c r="TZN34" s="49" t="s">
        <v>109</v>
      </c>
      <c r="TZO34" s="2" t="s">
        <v>1</v>
      </c>
      <c r="TZP34" s="2" t="s">
        <v>2</v>
      </c>
      <c r="TZQ34" s="1" t="s">
        <v>0</v>
      </c>
      <c r="TZR34" s="49" t="s">
        <v>109</v>
      </c>
      <c r="TZS34" s="2" t="s">
        <v>1</v>
      </c>
      <c r="TZT34" s="2" t="s">
        <v>2</v>
      </c>
      <c r="TZU34" s="1" t="s">
        <v>0</v>
      </c>
      <c r="TZV34" s="49" t="s">
        <v>109</v>
      </c>
      <c r="TZW34" s="2" t="s">
        <v>1</v>
      </c>
      <c r="TZX34" s="2" t="s">
        <v>2</v>
      </c>
      <c r="TZY34" s="1" t="s">
        <v>0</v>
      </c>
      <c r="TZZ34" s="49" t="s">
        <v>109</v>
      </c>
      <c r="UAA34" s="2" t="s">
        <v>1</v>
      </c>
      <c r="UAB34" s="2" t="s">
        <v>2</v>
      </c>
      <c r="UAC34" s="1" t="s">
        <v>0</v>
      </c>
      <c r="UAD34" s="49" t="s">
        <v>109</v>
      </c>
      <c r="UAE34" s="2" t="s">
        <v>1</v>
      </c>
      <c r="UAF34" s="2" t="s">
        <v>2</v>
      </c>
      <c r="UAG34" s="1" t="s">
        <v>0</v>
      </c>
      <c r="UAH34" s="49" t="s">
        <v>109</v>
      </c>
      <c r="UAI34" s="2" t="s">
        <v>1</v>
      </c>
      <c r="UAJ34" s="2" t="s">
        <v>2</v>
      </c>
      <c r="UAK34" s="1" t="s">
        <v>0</v>
      </c>
      <c r="UAL34" s="49" t="s">
        <v>109</v>
      </c>
      <c r="UAM34" s="2" t="s">
        <v>1</v>
      </c>
      <c r="UAN34" s="2" t="s">
        <v>2</v>
      </c>
      <c r="UAO34" s="1" t="s">
        <v>0</v>
      </c>
      <c r="UAP34" s="49" t="s">
        <v>109</v>
      </c>
      <c r="UAQ34" s="2" t="s">
        <v>1</v>
      </c>
      <c r="UAR34" s="2" t="s">
        <v>2</v>
      </c>
      <c r="UAS34" s="1" t="s">
        <v>0</v>
      </c>
      <c r="UAT34" s="49" t="s">
        <v>109</v>
      </c>
      <c r="UAU34" s="2" t="s">
        <v>1</v>
      </c>
      <c r="UAV34" s="2" t="s">
        <v>2</v>
      </c>
      <c r="UAW34" s="1" t="s">
        <v>0</v>
      </c>
      <c r="UAX34" s="49" t="s">
        <v>109</v>
      </c>
      <c r="UAY34" s="2" t="s">
        <v>1</v>
      </c>
      <c r="UAZ34" s="2" t="s">
        <v>2</v>
      </c>
      <c r="UBA34" s="1" t="s">
        <v>0</v>
      </c>
      <c r="UBB34" s="49" t="s">
        <v>109</v>
      </c>
      <c r="UBC34" s="2" t="s">
        <v>1</v>
      </c>
      <c r="UBD34" s="2" t="s">
        <v>2</v>
      </c>
      <c r="UBE34" s="1" t="s">
        <v>0</v>
      </c>
      <c r="UBF34" s="49" t="s">
        <v>109</v>
      </c>
      <c r="UBG34" s="2" t="s">
        <v>1</v>
      </c>
      <c r="UBH34" s="2" t="s">
        <v>2</v>
      </c>
      <c r="UBI34" s="1" t="s">
        <v>0</v>
      </c>
      <c r="UBJ34" s="49" t="s">
        <v>109</v>
      </c>
      <c r="UBK34" s="2" t="s">
        <v>1</v>
      </c>
      <c r="UBL34" s="2" t="s">
        <v>2</v>
      </c>
      <c r="UBM34" s="1" t="s">
        <v>0</v>
      </c>
      <c r="UBN34" s="49" t="s">
        <v>109</v>
      </c>
      <c r="UBO34" s="2" t="s">
        <v>1</v>
      </c>
      <c r="UBP34" s="2" t="s">
        <v>2</v>
      </c>
      <c r="UBQ34" s="1" t="s">
        <v>0</v>
      </c>
      <c r="UBR34" s="49" t="s">
        <v>109</v>
      </c>
      <c r="UBS34" s="2" t="s">
        <v>1</v>
      </c>
      <c r="UBT34" s="2" t="s">
        <v>2</v>
      </c>
      <c r="UBU34" s="1" t="s">
        <v>0</v>
      </c>
      <c r="UBV34" s="49" t="s">
        <v>109</v>
      </c>
      <c r="UBW34" s="2" t="s">
        <v>1</v>
      </c>
      <c r="UBX34" s="2" t="s">
        <v>2</v>
      </c>
      <c r="UBY34" s="1" t="s">
        <v>0</v>
      </c>
      <c r="UBZ34" s="49" t="s">
        <v>109</v>
      </c>
      <c r="UCA34" s="2" t="s">
        <v>1</v>
      </c>
      <c r="UCB34" s="2" t="s">
        <v>2</v>
      </c>
      <c r="UCC34" s="1" t="s">
        <v>0</v>
      </c>
      <c r="UCD34" s="49" t="s">
        <v>109</v>
      </c>
      <c r="UCE34" s="2" t="s">
        <v>1</v>
      </c>
      <c r="UCF34" s="2" t="s">
        <v>2</v>
      </c>
      <c r="UCG34" s="1" t="s">
        <v>0</v>
      </c>
      <c r="UCH34" s="49" t="s">
        <v>109</v>
      </c>
      <c r="UCI34" s="2" t="s">
        <v>1</v>
      </c>
      <c r="UCJ34" s="2" t="s">
        <v>2</v>
      </c>
      <c r="UCK34" s="1" t="s">
        <v>0</v>
      </c>
      <c r="UCL34" s="49" t="s">
        <v>109</v>
      </c>
      <c r="UCM34" s="2" t="s">
        <v>1</v>
      </c>
      <c r="UCN34" s="2" t="s">
        <v>2</v>
      </c>
      <c r="UCO34" s="1" t="s">
        <v>0</v>
      </c>
      <c r="UCP34" s="49" t="s">
        <v>109</v>
      </c>
      <c r="UCQ34" s="2" t="s">
        <v>1</v>
      </c>
      <c r="UCR34" s="2" t="s">
        <v>2</v>
      </c>
      <c r="UCS34" s="1" t="s">
        <v>0</v>
      </c>
      <c r="UCT34" s="49" t="s">
        <v>109</v>
      </c>
      <c r="UCU34" s="2" t="s">
        <v>1</v>
      </c>
      <c r="UCV34" s="2" t="s">
        <v>2</v>
      </c>
      <c r="UCW34" s="1" t="s">
        <v>0</v>
      </c>
      <c r="UCX34" s="49" t="s">
        <v>109</v>
      </c>
      <c r="UCY34" s="2" t="s">
        <v>1</v>
      </c>
      <c r="UCZ34" s="2" t="s">
        <v>2</v>
      </c>
      <c r="UDA34" s="1" t="s">
        <v>0</v>
      </c>
      <c r="UDB34" s="49" t="s">
        <v>109</v>
      </c>
      <c r="UDC34" s="2" t="s">
        <v>1</v>
      </c>
      <c r="UDD34" s="2" t="s">
        <v>2</v>
      </c>
      <c r="UDE34" s="1" t="s">
        <v>0</v>
      </c>
      <c r="UDF34" s="49" t="s">
        <v>109</v>
      </c>
      <c r="UDG34" s="2" t="s">
        <v>1</v>
      </c>
      <c r="UDH34" s="2" t="s">
        <v>2</v>
      </c>
      <c r="UDI34" s="1" t="s">
        <v>0</v>
      </c>
      <c r="UDJ34" s="49" t="s">
        <v>109</v>
      </c>
      <c r="UDK34" s="2" t="s">
        <v>1</v>
      </c>
      <c r="UDL34" s="2" t="s">
        <v>2</v>
      </c>
      <c r="UDM34" s="1" t="s">
        <v>0</v>
      </c>
      <c r="UDN34" s="49" t="s">
        <v>109</v>
      </c>
      <c r="UDO34" s="2" t="s">
        <v>1</v>
      </c>
      <c r="UDP34" s="2" t="s">
        <v>2</v>
      </c>
      <c r="UDQ34" s="1" t="s">
        <v>0</v>
      </c>
      <c r="UDR34" s="49" t="s">
        <v>109</v>
      </c>
      <c r="UDS34" s="2" t="s">
        <v>1</v>
      </c>
      <c r="UDT34" s="2" t="s">
        <v>2</v>
      </c>
      <c r="UDU34" s="1" t="s">
        <v>0</v>
      </c>
      <c r="UDV34" s="49" t="s">
        <v>109</v>
      </c>
      <c r="UDW34" s="2" t="s">
        <v>1</v>
      </c>
      <c r="UDX34" s="2" t="s">
        <v>2</v>
      </c>
      <c r="UDY34" s="1" t="s">
        <v>0</v>
      </c>
      <c r="UDZ34" s="49" t="s">
        <v>109</v>
      </c>
      <c r="UEA34" s="2" t="s">
        <v>1</v>
      </c>
      <c r="UEB34" s="2" t="s">
        <v>2</v>
      </c>
      <c r="UEC34" s="1" t="s">
        <v>0</v>
      </c>
      <c r="UED34" s="49" t="s">
        <v>109</v>
      </c>
      <c r="UEE34" s="2" t="s">
        <v>1</v>
      </c>
      <c r="UEF34" s="2" t="s">
        <v>2</v>
      </c>
      <c r="UEG34" s="1" t="s">
        <v>0</v>
      </c>
      <c r="UEH34" s="49" t="s">
        <v>109</v>
      </c>
      <c r="UEI34" s="2" t="s">
        <v>1</v>
      </c>
      <c r="UEJ34" s="2" t="s">
        <v>2</v>
      </c>
      <c r="UEK34" s="1" t="s">
        <v>0</v>
      </c>
      <c r="UEL34" s="49" t="s">
        <v>109</v>
      </c>
      <c r="UEM34" s="2" t="s">
        <v>1</v>
      </c>
      <c r="UEN34" s="2" t="s">
        <v>2</v>
      </c>
      <c r="UEO34" s="1" t="s">
        <v>0</v>
      </c>
      <c r="UEP34" s="49" t="s">
        <v>109</v>
      </c>
      <c r="UEQ34" s="2" t="s">
        <v>1</v>
      </c>
      <c r="UER34" s="2" t="s">
        <v>2</v>
      </c>
      <c r="UES34" s="1" t="s">
        <v>0</v>
      </c>
      <c r="UET34" s="49" t="s">
        <v>109</v>
      </c>
      <c r="UEU34" s="2" t="s">
        <v>1</v>
      </c>
      <c r="UEV34" s="2" t="s">
        <v>2</v>
      </c>
      <c r="UEW34" s="1" t="s">
        <v>0</v>
      </c>
      <c r="UEX34" s="49" t="s">
        <v>109</v>
      </c>
      <c r="UEY34" s="2" t="s">
        <v>1</v>
      </c>
      <c r="UEZ34" s="2" t="s">
        <v>2</v>
      </c>
      <c r="UFA34" s="1" t="s">
        <v>0</v>
      </c>
      <c r="UFB34" s="49" t="s">
        <v>109</v>
      </c>
      <c r="UFC34" s="2" t="s">
        <v>1</v>
      </c>
      <c r="UFD34" s="2" t="s">
        <v>2</v>
      </c>
      <c r="UFE34" s="1" t="s">
        <v>0</v>
      </c>
      <c r="UFF34" s="49" t="s">
        <v>109</v>
      </c>
      <c r="UFG34" s="2" t="s">
        <v>1</v>
      </c>
      <c r="UFH34" s="2" t="s">
        <v>2</v>
      </c>
      <c r="UFI34" s="1" t="s">
        <v>0</v>
      </c>
      <c r="UFJ34" s="49" t="s">
        <v>109</v>
      </c>
      <c r="UFK34" s="2" t="s">
        <v>1</v>
      </c>
      <c r="UFL34" s="2" t="s">
        <v>2</v>
      </c>
      <c r="UFM34" s="1" t="s">
        <v>0</v>
      </c>
      <c r="UFN34" s="49" t="s">
        <v>109</v>
      </c>
      <c r="UFO34" s="2" t="s">
        <v>1</v>
      </c>
      <c r="UFP34" s="2" t="s">
        <v>2</v>
      </c>
      <c r="UFQ34" s="1" t="s">
        <v>0</v>
      </c>
      <c r="UFR34" s="49" t="s">
        <v>109</v>
      </c>
      <c r="UFS34" s="2" t="s">
        <v>1</v>
      </c>
      <c r="UFT34" s="2" t="s">
        <v>2</v>
      </c>
      <c r="UFU34" s="1" t="s">
        <v>0</v>
      </c>
      <c r="UFV34" s="49" t="s">
        <v>109</v>
      </c>
      <c r="UFW34" s="2" t="s">
        <v>1</v>
      </c>
      <c r="UFX34" s="2" t="s">
        <v>2</v>
      </c>
      <c r="UFY34" s="1" t="s">
        <v>0</v>
      </c>
      <c r="UFZ34" s="49" t="s">
        <v>109</v>
      </c>
      <c r="UGA34" s="2" t="s">
        <v>1</v>
      </c>
      <c r="UGB34" s="2" t="s">
        <v>2</v>
      </c>
      <c r="UGC34" s="1" t="s">
        <v>0</v>
      </c>
      <c r="UGD34" s="49" t="s">
        <v>109</v>
      </c>
      <c r="UGE34" s="2" t="s">
        <v>1</v>
      </c>
      <c r="UGF34" s="2" t="s">
        <v>2</v>
      </c>
      <c r="UGG34" s="1" t="s">
        <v>0</v>
      </c>
      <c r="UGH34" s="49" t="s">
        <v>109</v>
      </c>
      <c r="UGI34" s="2" t="s">
        <v>1</v>
      </c>
      <c r="UGJ34" s="2" t="s">
        <v>2</v>
      </c>
      <c r="UGK34" s="1" t="s">
        <v>0</v>
      </c>
      <c r="UGL34" s="49" t="s">
        <v>109</v>
      </c>
      <c r="UGM34" s="2" t="s">
        <v>1</v>
      </c>
      <c r="UGN34" s="2" t="s">
        <v>2</v>
      </c>
      <c r="UGO34" s="1" t="s">
        <v>0</v>
      </c>
      <c r="UGP34" s="49" t="s">
        <v>109</v>
      </c>
      <c r="UGQ34" s="2" t="s">
        <v>1</v>
      </c>
      <c r="UGR34" s="2" t="s">
        <v>2</v>
      </c>
      <c r="UGS34" s="1" t="s">
        <v>0</v>
      </c>
      <c r="UGT34" s="49" t="s">
        <v>109</v>
      </c>
      <c r="UGU34" s="2" t="s">
        <v>1</v>
      </c>
      <c r="UGV34" s="2" t="s">
        <v>2</v>
      </c>
      <c r="UGW34" s="1" t="s">
        <v>0</v>
      </c>
      <c r="UGX34" s="49" t="s">
        <v>109</v>
      </c>
      <c r="UGY34" s="2" t="s">
        <v>1</v>
      </c>
      <c r="UGZ34" s="2" t="s">
        <v>2</v>
      </c>
      <c r="UHA34" s="1" t="s">
        <v>0</v>
      </c>
      <c r="UHB34" s="49" t="s">
        <v>109</v>
      </c>
      <c r="UHC34" s="2" t="s">
        <v>1</v>
      </c>
      <c r="UHD34" s="2" t="s">
        <v>2</v>
      </c>
      <c r="UHE34" s="1" t="s">
        <v>0</v>
      </c>
      <c r="UHF34" s="49" t="s">
        <v>109</v>
      </c>
      <c r="UHG34" s="2" t="s">
        <v>1</v>
      </c>
      <c r="UHH34" s="2" t="s">
        <v>2</v>
      </c>
      <c r="UHI34" s="1" t="s">
        <v>0</v>
      </c>
      <c r="UHJ34" s="49" t="s">
        <v>109</v>
      </c>
      <c r="UHK34" s="2" t="s">
        <v>1</v>
      </c>
      <c r="UHL34" s="2" t="s">
        <v>2</v>
      </c>
      <c r="UHM34" s="1" t="s">
        <v>0</v>
      </c>
      <c r="UHN34" s="49" t="s">
        <v>109</v>
      </c>
      <c r="UHO34" s="2" t="s">
        <v>1</v>
      </c>
      <c r="UHP34" s="2" t="s">
        <v>2</v>
      </c>
      <c r="UHQ34" s="1" t="s">
        <v>0</v>
      </c>
      <c r="UHR34" s="49" t="s">
        <v>109</v>
      </c>
      <c r="UHS34" s="2" t="s">
        <v>1</v>
      </c>
      <c r="UHT34" s="2" t="s">
        <v>2</v>
      </c>
      <c r="UHU34" s="1" t="s">
        <v>0</v>
      </c>
      <c r="UHV34" s="49" t="s">
        <v>109</v>
      </c>
      <c r="UHW34" s="2" t="s">
        <v>1</v>
      </c>
      <c r="UHX34" s="2" t="s">
        <v>2</v>
      </c>
      <c r="UHY34" s="1" t="s">
        <v>0</v>
      </c>
      <c r="UHZ34" s="49" t="s">
        <v>109</v>
      </c>
      <c r="UIA34" s="2" t="s">
        <v>1</v>
      </c>
      <c r="UIB34" s="2" t="s">
        <v>2</v>
      </c>
      <c r="UIC34" s="1" t="s">
        <v>0</v>
      </c>
      <c r="UID34" s="49" t="s">
        <v>109</v>
      </c>
      <c r="UIE34" s="2" t="s">
        <v>1</v>
      </c>
      <c r="UIF34" s="2" t="s">
        <v>2</v>
      </c>
      <c r="UIG34" s="1" t="s">
        <v>0</v>
      </c>
      <c r="UIH34" s="49" t="s">
        <v>109</v>
      </c>
      <c r="UII34" s="2" t="s">
        <v>1</v>
      </c>
      <c r="UIJ34" s="2" t="s">
        <v>2</v>
      </c>
      <c r="UIK34" s="1" t="s">
        <v>0</v>
      </c>
      <c r="UIL34" s="49" t="s">
        <v>109</v>
      </c>
      <c r="UIM34" s="2" t="s">
        <v>1</v>
      </c>
      <c r="UIN34" s="2" t="s">
        <v>2</v>
      </c>
      <c r="UIO34" s="1" t="s">
        <v>0</v>
      </c>
      <c r="UIP34" s="49" t="s">
        <v>109</v>
      </c>
      <c r="UIQ34" s="2" t="s">
        <v>1</v>
      </c>
      <c r="UIR34" s="2" t="s">
        <v>2</v>
      </c>
      <c r="UIS34" s="1" t="s">
        <v>0</v>
      </c>
      <c r="UIT34" s="49" t="s">
        <v>109</v>
      </c>
      <c r="UIU34" s="2" t="s">
        <v>1</v>
      </c>
      <c r="UIV34" s="2" t="s">
        <v>2</v>
      </c>
      <c r="UIW34" s="1" t="s">
        <v>0</v>
      </c>
      <c r="UIX34" s="49" t="s">
        <v>109</v>
      </c>
      <c r="UIY34" s="2" t="s">
        <v>1</v>
      </c>
      <c r="UIZ34" s="2" t="s">
        <v>2</v>
      </c>
      <c r="UJA34" s="1" t="s">
        <v>0</v>
      </c>
      <c r="UJB34" s="49" t="s">
        <v>109</v>
      </c>
      <c r="UJC34" s="2" t="s">
        <v>1</v>
      </c>
      <c r="UJD34" s="2" t="s">
        <v>2</v>
      </c>
      <c r="UJE34" s="1" t="s">
        <v>0</v>
      </c>
      <c r="UJF34" s="49" t="s">
        <v>109</v>
      </c>
      <c r="UJG34" s="2" t="s">
        <v>1</v>
      </c>
      <c r="UJH34" s="2" t="s">
        <v>2</v>
      </c>
      <c r="UJI34" s="1" t="s">
        <v>0</v>
      </c>
      <c r="UJJ34" s="49" t="s">
        <v>109</v>
      </c>
      <c r="UJK34" s="2" t="s">
        <v>1</v>
      </c>
      <c r="UJL34" s="2" t="s">
        <v>2</v>
      </c>
      <c r="UJM34" s="1" t="s">
        <v>0</v>
      </c>
      <c r="UJN34" s="49" t="s">
        <v>109</v>
      </c>
      <c r="UJO34" s="2" t="s">
        <v>1</v>
      </c>
      <c r="UJP34" s="2" t="s">
        <v>2</v>
      </c>
      <c r="UJQ34" s="1" t="s">
        <v>0</v>
      </c>
      <c r="UJR34" s="49" t="s">
        <v>109</v>
      </c>
      <c r="UJS34" s="2" t="s">
        <v>1</v>
      </c>
      <c r="UJT34" s="2" t="s">
        <v>2</v>
      </c>
      <c r="UJU34" s="1" t="s">
        <v>0</v>
      </c>
      <c r="UJV34" s="49" t="s">
        <v>109</v>
      </c>
      <c r="UJW34" s="2" t="s">
        <v>1</v>
      </c>
      <c r="UJX34" s="2" t="s">
        <v>2</v>
      </c>
      <c r="UJY34" s="1" t="s">
        <v>0</v>
      </c>
      <c r="UJZ34" s="49" t="s">
        <v>109</v>
      </c>
      <c r="UKA34" s="2" t="s">
        <v>1</v>
      </c>
      <c r="UKB34" s="2" t="s">
        <v>2</v>
      </c>
      <c r="UKC34" s="1" t="s">
        <v>0</v>
      </c>
      <c r="UKD34" s="49" t="s">
        <v>109</v>
      </c>
      <c r="UKE34" s="2" t="s">
        <v>1</v>
      </c>
      <c r="UKF34" s="2" t="s">
        <v>2</v>
      </c>
      <c r="UKG34" s="1" t="s">
        <v>0</v>
      </c>
      <c r="UKH34" s="49" t="s">
        <v>109</v>
      </c>
      <c r="UKI34" s="2" t="s">
        <v>1</v>
      </c>
      <c r="UKJ34" s="2" t="s">
        <v>2</v>
      </c>
      <c r="UKK34" s="1" t="s">
        <v>0</v>
      </c>
      <c r="UKL34" s="49" t="s">
        <v>109</v>
      </c>
      <c r="UKM34" s="2" t="s">
        <v>1</v>
      </c>
      <c r="UKN34" s="2" t="s">
        <v>2</v>
      </c>
      <c r="UKO34" s="1" t="s">
        <v>0</v>
      </c>
      <c r="UKP34" s="49" t="s">
        <v>109</v>
      </c>
      <c r="UKQ34" s="2" t="s">
        <v>1</v>
      </c>
      <c r="UKR34" s="2" t="s">
        <v>2</v>
      </c>
      <c r="UKS34" s="1" t="s">
        <v>0</v>
      </c>
      <c r="UKT34" s="49" t="s">
        <v>109</v>
      </c>
      <c r="UKU34" s="2" t="s">
        <v>1</v>
      </c>
      <c r="UKV34" s="2" t="s">
        <v>2</v>
      </c>
      <c r="UKW34" s="1" t="s">
        <v>0</v>
      </c>
      <c r="UKX34" s="49" t="s">
        <v>109</v>
      </c>
      <c r="UKY34" s="2" t="s">
        <v>1</v>
      </c>
      <c r="UKZ34" s="2" t="s">
        <v>2</v>
      </c>
      <c r="ULA34" s="1" t="s">
        <v>0</v>
      </c>
      <c r="ULB34" s="49" t="s">
        <v>109</v>
      </c>
      <c r="ULC34" s="2" t="s">
        <v>1</v>
      </c>
      <c r="ULD34" s="2" t="s">
        <v>2</v>
      </c>
      <c r="ULE34" s="1" t="s">
        <v>0</v>
      </c>
      <c r="ULF34" s="49" t="s">
        <v>109</v>
      </c>
      <c r="ULG34" s="2" t="s">
        <v>1</v>
      </c>
      <c r="ULH34" s="2" t="s">
        <v>2</v>
      </c>
      <c r="ULI34" s="1" t="s">
        <v>0</v>
      </c>
      <c r="ULJ34" s="49" t="s">
        <v>109</v>
      </c>
      <c r="ULK34" s="2" t="s">
        <v>1</v>
      </c>
      <c r="ULL34" s="2" t="s">
        <v>2</v>
      </c>
      <c r="ULM34" s="1" t="s">
        <v>0</v>
      </c>
      <c r="ULN34" s="49" t="s">
        <v>109</v>
      </c>
      <c r="ULO34" s="2" t="s">
        <v>1</v>
      </c>
      <c r="ULP34" s="2" t="s">
        <v>2</v>
      </c>
      <c r="ULQ34" s="1" t="s">
        <v>0</v>
      </c>
      <c r="ULR34" s="49" t="s">
        <v>109</v>
      </c>
      <c r="ULS34" s="2" t="s">
        <v>1</v>
      </c>
      <c r="ULT34" s="2" t="s">
        <v>2</v>
      </c>
      <c r="ULU34" s="1" t="s">
        <v>0</v>
      </c>
      <c r="ULV34" s="49" t="s">
        <v>109</v>
      </c>
      <c r="ULW34" s="2" t="s">
        <v>1</v>
      </c>
      <c r="ULX34" s="2" t="s">
        <v>2</v>
      </c>
      <c r="ULY34" s="1" t="s">
        <v>0</v>
      </c>
      <c r="ULZ34" s="49" t="s">
        <v>109</v>
      </c>
      <c r="UMA34" s="2" t="s">
        <v>1</v>
      </c>
      <c r="UMB34" s="2" t="s">
        <v>2</v>
      </c>
      <c r="UMC34" s="1" t="s">
        <v>0</v>
      </c>
      <c r="UMD34" s="49" t="s">
        <v>109</v>
      </c>
      <c r="UME34" s="2" t="s">
        <v>1</v>
      </c>
      <c r="UMF34" s="2" t="s">
        <v>2</v>
      </c>
      <c r="UMG34" s="1" t="s">
        <v>0</v>
      </c>
      <c r="UMH34" s="49" t="s">
        <v>109</v>
      </c>
      <c r="UMI34" s="2" t="s">
        <v>1</v>
      </c>
      <c r="UMJ34" s="2" t="s">
        <v>2</v>
      </c>
      <c r="UMK34" s="1" t="s">
        <v>0</v>
      </c>
      <c r="UML34" s="49" t="s">
        <v>109</v>
      </c>
      <c r="UMM34" s="2" t="s">
        <v>1</v>
      </c>
      <c r="UMN34" s="2" t="s">
        <v>2</v>
      </c>
      <c r="UMO34" s="1" t="s">
        <v>0</v>
      </c>
      <c r="UMP34" s="49" t="s">
        <v>109</v>
      </c>
      <c r="UMQ34" s="2" t="s">
        <v>1</v>
      </c>
      <c r="UMR34" s="2" t="s">
        <v>2</v>
      </c>
      <c r="UMS34" s="1" t="s">
        <v>0</v>
      </c>
      <c r="UMT34" s="49" t="s">
        <v>109</v>
      </c>
      <c r="UMU34" s="2" t="s">
        <v>1</v>
      </c>
      <c r="UMV34" s="2" t="s">
        <v>2</v>
      </c>
      <c r="UMW34" s="1" t="s">
        <v>0</v>
      </c>
      <c r="UMX34" s="49" t="s">
        <v>109</v>
      </c>
      <c r="UMY34" s="2" t="s">
        <v>1</v>
      </c>
      <c r="UMZ34" s="2" t="s">
        <v>2</v>
      </c>
      <c r="UNA34" s="1" t="s">
        <v>0</v>
      </c>
      <c r="UNB34" s="49" t="s">
        <v>109</v>
      </c>
      <c r="UNC34" s="2" t="s">
        <v>1</v>
      </c>
      <c r="UND34" s="2" t="s">
        <v>2</v>
      </c>
      <c r="UNE34" s="1" t="s">
        <v>0</v>
      </c>
      <c r="UNF34" s="49" t="s">
        <v>109</v>
      </c>
      <c r="UNG34" s="2" t="s">
        <v>1</v>
      </c>
      <c r="UNH34" s="2" t="s">
        <v>2</v>
      </c>
      <c r="UNI34" s="1" t="s">
        <v>0</v>
      </c>
      <c r="UNJ34" s="49" t="s">
        <v>109</v>
      </c>
      <c r="UNK34" s="2" t="s">
        <v>1</v>
      </c>
      <c r="UNL34" s="2" t="s">
        <v>2</v>
      </c>
      <c r="UNM34" s="1" t="s">
        <v>0</v>
      </c>
      <c r="UNN34" s="49" t="s">
        <v>109</v>
      </c>
      <c r="UNO34" s="2" t="s">
        <v>1</v>
      </c>
      <c r="UNP34" s="2" t="s">
        <v>2</v>
      </c>
      <c r="UNQ34" s="1" t="s">
        <v>0</v>
      </c>
      <c r="UNR34" s="49" t="s">
        <v>109</v>
      </c>
      <c r="UNS34" s="2" t="s">
        <v>1</v>
      </c>
      <c r="UNT34" s="2" t="s">
        <v>2</v>
      </c>
      <c r="UNU34" s="1" t="s">
        <v>0</v>
      </c>
      <c r="UNV34" s="49" t="s">
        <v>109</v>
      </c>
      <c r="UNW34" s="2" t="s">
        <v>1</v>
      </c>
      <c r="UNX34" s="2" t="s">
        <v>2</v>
      </c>
      <c r="UNY34" s="1" t="s">
        <v>0</v>
      </c>
      <c r="UNZ34" s="49" t="s">
        <v>109</v>
      </c>
      <c r="UOA34" s="2" t="s">
        <v>1</v>
      </c>
      <c r="UOB34" s="2" t="s">
        <v>2</v>
      </c>
      <c r="UOC34" s="1" t="s">
        <v>0</v>
      </c>
      <c r="UOD34" s="49" t="s">
        <v>109</v>
      </c>
      <c r="UOE34" s="2" t="s">
        <v>1</v>
      </c>
      <c r="UOF34" s="2" t="s">
        <v>2</v>
      </c>
      <c r="UOG34" s="1" t="s">
        <v>0</v>
      </c>
      <c r="UOH34" s="49" t="s">
        <v>109</v>
      </c>
      <c r="UOI34" s="2" t="s">
        <v>1</v>
      </c>
      <c r="UOJ34" s="2" t="s">
        <v>2</v>
      </c>
      <c r="UOK34" s="1" t="s">
        <v>0</v>
      </c>
      <c r="UOL34" s="49" t="s">
        <v>109</v>
      </c>
      <c r="UOM34" s="2" t="s">
        <v>1</v>
      </c>
      <c r="UON34" s="2" t="s">
        <v>2</v>
      </c>
      <c r="UOO34" s="1" t="s">
        <v>0</v>
      </c>
      <c r="UOP34" s="49" t="s">
        <v>109</v>
      </c>
      <c r="UOQ34" s="2" t="s">
        <v>1</v>
      </c>
      <c r="UOR34" s="2" t="s">
        <v>2</v>
      </c>
      <c r="UOS34" s="1" t="s">
        <v>0</v>
      </c>
      <c r="UOT34" s="49" t="s">
        <v>109</v>
      </c>
      <c r="UOU34" s="2" t="s">
        <v>1</v>
      </c>
      <c r="UOV34" s="2" t="s">
        <v>2</v>
      </c>
      <c r="UOW34" s="1" t="s">
        <v>0</v>
      </c>
      <c r="UOX34" s="49" t="s">
        <v>109</v>
      </c>
      <c r="UOY34" s="2" t="s">
        <v>1</v>
      </c>
      <c r="UOZ34" s="2" t="s">
        <v>2</v>
      </c>
      <c r="UPA34" s="1" t="s">
        <v>0</v>
      </c>
      <c r="UPB34" s="49" t="s">
        <v>109</v>
      </c>
      <c r="UPC34" s="2" t="s">
        <v>1</v>
      </c>
      <c r="UPD34" s="2" t="s">
        <v>2</v>
      </c>
      <c r="UPE34" s="1" t="s">
        <v>0</v>
      </c>
      <c r="UPF34" s="49" t="s">
        <v>109</v>
      </c>
      <c r="UPG34" s="2" t="s">
        <v>1</v>
      </c>
      <c r="UPH34" s="2" t="s">
        <v>2</v>
      </c>
      <c r="UPI34" s="1" t="s">
        <v>0</v>
      </c>
      <c r="UPJ34" s="49" t="s">
        <v>109</v>
      </c>
      <c r="UPK34" s="2" t="s">
        <v>1</v>
      </c>
      <c r="UPL34" s="2" t="s">
        <v>2</v>
      </c>
      <c r="UPM34" s="1" t="s">
        <v>0</v>
      </c>
      <c r="UPN34" s="49" t="s">
        <v>109</v>
      </c>
      <c r="UPO34" s="2" t="s">
        <v>1</v>
      </c>
      <c r="UPP34" s="2" t="s">
        <v>2</v>
      </c>
      <c r="UPQ34" s="1" t="s">
        <v>0</v>
      </c>
      <c r="UPR34" s="49" t="s">
        <v>109</v>
      </c>
      <c r="UPS34" s="2" t="s">
        <v>1</v>
      </c>
      <c r="UPT34" s="2" t="s">
        <v>2</v>
      </c>
      <c r="UPU34" s="1" t="s">
        <v>0</v>
      </c>
      <c r="UPV34" s="49" t="s">
        <v>109</v>
      </c>
      <c r="UPW34" s="2" t="s">
        <v>1</v>
      </c>
      <c r="UPX34" s="2" t="s">
        <v>2</v>
      </c>
      <c r="UPY34" s="1" t="s">
        <v>0</v>
      </c>
      <c r="UPZ34" s="49" t="s">
        <v>109</v>
      </c>
      <c r="UQA34" s="2" t="s">
        <v>1</v>
      </c>
      <c r="UQB34" s="2" t="s">
        <v>2</v>
      </c>
      <c r="UQC34" s="1" t="s">
        <v>0</v>
      </c>
      <c r="UQD34" s="49" t="s">
        <v>109</v>
      </c>
      <c r="UQE34" s="2" t="s">
        <v>1</v>
      </c>
      <c r="UQF34" s="2" t="s">
        <v>2</v>
      </c>
      <c r="UQG34" s="1" t="s">
        <v>0</v>
      </c>
      <c r="UQH34" s="49" t="s">
        <v>109</v>
      </c>
      <c r="UQI34" s="2" t="s">
        <v>1</v>
      </c>
      <c r="UQJ34" s="2" t="s">
        <v>2</v>
      </c>
      <c r="UQK34" s="1" t="s">
        <v>0</v>
      </c>
      <c r="UQL34" s="49" t="s">
        <v>109</v>
      </c>
      <c r="UQM34" s="2" t="s">
        <v>1</v>
      </c>
      <c r="UQN34" s="2" t="s">
        <v>2</v>
      </c>
      <c r="UQO34" s="1" t="s">
        <v>0</v>
      </c>
      <c r="UQP34" s="49" t="s">
        <v>109</v>
      </c>
      <c r="UQQ34" s="2" t="s">
        <v>1</v>
      </c>
      <c r="UQR34" s="2" t="s">
        <v>2</v>
      </c>
      <c r="UQS34" s="1" t="s">
        <v>0</v>
      </c>
      <c r="UQT34" s="49" t="s">
        <v>109</v>
      </c>
      <c r="UQU34" s="2" t="s">
        <v>1</v>
      </c>
      <c r="UQV34" s="2" t="s">
        <v>2</v>
      </c>
      <c r="UQW34" s="1" t="s">
        <v>0</v>
      </c>
      <c r="UQX34" s="49" t="s">
        <v>109</v>
      </c>
      <c r="UQY34" s="2" t="s">
        <v>1</v>
      </c>
      <c r="UQZ34" s="2" t="s">
        <v>2</v>
      </c>
      <c r="URA34" s="1" t="s">
        <v>0</v>
      </c>
      <c r="URB34" s="49" t="s">
        <v>109</v>
      </c>
      <c r="URC34" s="2" t="s">
        <v>1</v>
      </c>
      <c r="URD34" s="2" t="s">
        <v>2</v>
      </c>
      <c r="URE34" s="1" t="s">
        <v>0</v>
      </c>
      <c r="URF34" s="49" t="s">
        <v>109</v>
      </c>
      <c r="URG34" s="2" t="s">
        <v>1</v>
      </c>
      <c r="URH34" s="2" t="s">
        <v>2</v>
      </c>
      <c r="URI34" s="1" t="s">
        <v>0</v>
      </c>
      <c r="URJ34" s="49" t="s">
        <v>109</v>
      </c>
      <c r="URK34" s="2" t="s">
        <v>1</v>
      </c>
      <c r="URL34" s="2" t="s">
        <v>2</v>
      </c>
      <c r="URM34" s="1" t="s">
        <v>0</v>
      </c>
      <c r="URN34" s="49" t="s">
        <v>109</v>
      </c>
      <c r="URO34" s="2" t="s">
        <v>1</v>
      </c>
      <c r="URP34" s="2" t="s">
        <v>2</v>
      </c>
      <c r="URQ34" s="1" t="s">
        <v>0</v>
      </c>
      <c r="URR34" s="49" t="s">
        <v>109</v>
      </c>
      <c r="URS34" s="2" t="s">
        <v>1</v>
      </c>
      <c r="URT34" s="2" t="s">
        <v>2</v>
      </c>
      <c r="URU34" s="1" t="s">
        <v>0</v>
      </c>
      <c r="URV34" s="49" t="s">
        <v>109</v>
      </c>
      <c r="URW34" s="2" t="s">
        <v>1</v>
      </c>
      <c r="URX34" s="2" t="s">
        <v>2</v>
      </c>
      <c r="URY34" s="1" t="s">
        <v>0</v>
      </c>
      <c r="URZ34" s="49" t="s">
        <v>109</v>
      </c>
      <c r="USA34" s="2" t="s">
        <v>1</v>
      </c>
      <c r="USB34" s="2" t="s">
        <v>2</v>
      </c>
      <c r="USC34" s="1" t="s">
        <v>0</v>
      </c>
      <c r="USD34" s="49" t="s">
        <v>109</v>
      </c>
      <c r="USE34" s="2" t="s">
        <v>1</v>
      </c>
      <c r="USF34" s="2" t="s">
        <v>2</v>
      </c>
      <c r="USG34" s="1" t="s">
        <v>0</v>
      </c>
      <c r="USH34" s="49" t="s">
        <v>109</v>
      </c>
      <c r="USI34" s="2" t="s">
        <v>1</v>
      </c>
      <c r="USJ34" s="2" t="s">
        <v>2</v>
      </c>
      <c r="USK34" s="1" t="s">
        <v>0</v>
      </c>
      <c r="USL34" s="49" t="s">
        <v>109</v>
      </c>
      <c r="USM34" s="2" t="s">
        <v>1</v>
      </c>
      <c r="USN34" s="2" t="s">
        <v>2</v>
      </c>
      <c r="USO34" s="1" t="s">
        <v>0</v>
      </c>
      <c r="USP34" s="49" t="s">
        <v>109</v>
      </c>
      <c r="USQ34" s="2" t="s">
        <v>1</v>
      </c>
      <c r="USR34" s="2" t="s">
        <v>2</v>
      </c>
      <c r="USS34" s="1" t="s">
        <v>0</v>
      </c>
      <c r="UST34" s="49" t="s">
        <v>109</v>
      </c>
      <c r="USU34" s="2" t="s">
        <v>1</v>
      </c>
      <c r="USV34" s="2" t="s">
        <v>2</v>
      </c>
      <c r="USW34" s="1" t="s">
        <v>0</v>
      </c>
      <c r="USX34" s="49" t="s">
        <v>109</v>
      </c>
      <c r="USY34" s="2" t="s">
        <v>1</v>
      </c>
      <c r="USZ34" s="2" t="s">
        <v>2</v>
      </c>
      <c r="UTA34" s="1" t="s">
        <v>0</v>
      </c>
      <c r="UTB34" s="49" t="s">
        <v>109</v>
      </c>
      <c r="UTC34" s="2" t="s">
        <v>1</v>
      </c>
      <c r="UTD34" s="2" t="s">
        <v>2</v>
      </c>
      <c r="UTE34" s="1" t="s">
        <v>0</v>
      </c>
      <c r="UTF34" s="49" t="s">
        <v>109</v>
      </c>
      <c r="UTG34" s="2" t="s">
        <v>1</v>
      </c>
      <c r="UTH34" s="2" t="s">
        <v>2</v>
      </c>
      <c r="UTI34" s="1" t="s">
        <v>0</v>
      </c>
      <c r="UTJ34" s="49" t="s">
        <v>109</v>
      </c>
      <c r="UTK34" s="2" t="s">
        <v>1</v>
      </c>
      <c r="UTL34" s="2" t="s">
        <v>2</v>
      </c>
      <c r="UTM34" s="1" t="s">
        <v>0</v>
      </c>
      <c r="UTN34" s="49" t="s">
        <v>109</v>
      </c>
      <c r="UTO34" s="2" t="s">
        <v>1</v>
      </c>
      <c r="UTP34" s="2" t="s">
        <v>2</v>
      </c>
      <c r="UTQ34" s="1" t="s">
        <v>0</v>
      </c>
      <c r="UTR34" s="49" t="s">
        <v>109</v>
      </c>
      <c r="UTS34" s="2" t="s">
        <v>1</v>
      </c>
      <c r="UTT34" s="2" t="s">
        <v>2</v>
      </c>
      <c r="UTU34" s="1" t="s">
        <v>0</v>
      </c>
      <c r="UTV34" s="49" t="s">
        <v>109</v>
      </c>
      <c r="UTW34" s="2" t="s">
        <v>1</v>
      </c>
      <c r="UTX34" s="2" t="s">
        <v>2</v>
      </c>
      <c r="UTY34" s="1" t="s">
        <v>0</v>
      </c>
      <c r="UTZ34" s="49" t="s">
        <v>109</v>
      </c>
      <c r="UUA34" s="2" t="s">
        <v>1</v>
      </c>
      <c r="UUB34" s="2" t="s">
        <v>2</v>
      </c>
      <c r="UUC34" s="1" t="s">
        <v>0</v>
      </c>
      <c r="UUD34" s="49" t="s">
        <v>109</v>
      </c>
      <c r="UUE34" s="2" t="s">
        <v>1</v>
      </c>
      <c r="UUF34" s="2" t="s">
        <v>2</v>
      </c>
      <c r="UUG34" s="1" t="s">
        <v>0</v>
      </c>
      <c r="UUH34" s="49" t="s">
        <v>109</v>
      </c>
      <c r="UUI34" s="2" t="s">
        <v>1</v>
      </c>
      <c r="UUJ34" s="2" t="s">
        <v>2</v>
      </c>
      <c r="UUK34" s="1" t="s">
        <v>0</v>
      </c>
      <c r="UUL34" s="49" t="s">
        <v>109</v>
      </c>
      <c r="UUM34" s="2" t="s">
        <v>1</v>
      </c>
      <c r="UUN34" s="2" t="s">
        <v>2</v>
      </c>
      <c r="UUO34" s="1" t="s">
        <v>0</v>
      </c>
      <c r="UUP34" s="49" t="s">
        <v>109</v>
      </c>
      <c r="UUQ34" s="2" t="s">
        <v>1</v>
      </c>
      <c r="UUR34" s="2" t="s">
        <v>2</v>
      </c>
      <c r="UUS34" s="1" t="s">
        <v>0</v>
      </c>
      <c r="UUT34" s="49" t="s">
        <v>109</v>
      </c>
      <c r="UUU34" s="2" t="s">
        <v>1</v>
      </c>
      <c r="UUV34" s="2" t="s">
        <v>2</v>
      </c>
      <c r="UUW34" s="1" t="s">
        <v>0</v>
      </c>
      <c r="UUX34" s="49" t="s">
        <v>109</v>
      </c>
      <c r="UUY34" s="2" t="s">
        <v>1</v>
      </c>
      <c r="UUZ34" s="2" t="s">
        <v>2</v>
      </c>
      <c r="UVA34" s="1" t="s">
        <v>0</v>
      </c>
      <c r="UVB34" s="49" t="s">
        <v>109</v>
      </c>
      <c r="UVC34" s="2" t="s">
        <v>1</v>
      </c>
      <c r="UVD34" s="2" t="s">
        <v>2</v>
      </c>
      <c r="UVE34" s="1" t="s">
        <v>0</v>
      </c>
      <c r="UVF34" s="49" t="s">
        <v>109</v>
      </c>
      <c r="UVG34" s="2" t="s">
        <v>1</v>
      </c>
      <c r="UVH34" s="2" t="s">
        <v>2</v>
      </c>
      <c r="UVI34" s="1" t="s">
        <v>0</v>
      </c>
      <c r="UVJ34" s="49" t="s">
        <v>109</v>
      </c>
      <c r="UVK34" s="2" t="s">
        <v>1</v>
      </c>
      <c r="UVL34" s="2" t="s">
        <v>2</v>
      </c>
      <c r="UVM34" s="1" t="s">
        <v>0</v>
      </c>
      <c r="UVN34" s="49" t="s">
        <v>109</v>
      </c>
      <c r="UVO34" s="2" t="s">
        <v>1</v>
      </c>
      <c r="UVP34" s="2" t="s">
        <v>2</v>
      </c>
      <c r="UVQ34" s="1" t="s">
        <v>0</v>
      </c>
      <c r="UVR34" s="49" t="s">
        <v>109</v>
      </c>
      <c r="UVS34" s="2" t="s">
        <v>1</v>
      </c>
      <c r="UVT34" s="2" t="s">
        <v>2</v>
      </c>
      <c r="UVU34" s="1" t="s">
        <v>0</v>
      </c>
      <c r="UVV34" s="49" t="s">
        <v>109</v>
      </c>
      <c r="UVW34" s="2" t="s">
        <v>1</v>
      </c>
      <c r="UVX34" s="2" t="s">
        <v>2</v>
      </c>
      <c r="UVY34" s="1" t="s">
        <v>0</v>
      </c>
      <c r="UVZ34" s="49" t="s">
        <v>109</v>
      </c>
      <c r="UWA34" s="2" t="s">
        <v>1</v>
      </c>
      <c r="UWB34" s="2" t="s">
        <v>2</v>
      </c>
      <c r="UWC34" s="1" t="s">
        <v>0</v>
      </c>
      <c r="UWD34" s="49" t="s">
        <v>109</v>
      </c>
      <c r="UWE34" s="2" t="s">
        <v>1</v>
      </c>
      <c r="UWF34" s="2" t="s">
        <v>2</v>
      </c>
      <c r="UWG34" s="1" t="s">
        <v>0</v>
      </c>
      <c r="UWH34" s="49" t="s">
        <v>109</v>
      </c>
      <c r="UWI34" s="2" t="s">
        <v>1</v>
      </c>
      <c r="UWJ34" s="2" t="s">
        <v>2</v>
      </c>
      <c r="UWK34" s="1" t="s">
        <v>0</v>
      </c>
      <c r="UWL34" s="49" t="s">
        <v>109</v>
      </c>
      <c r="UWM34" s="2" t="s">
        <v>1</v>
      </c>
      <c r="UWN34" s="2" t="s">
        <v>2</v>
      </c>
      <c r="UWO34" s="1" t="s">
        <v>0</v>
      </c>
      <c r="UWP34" s="49" t="s">
        <v>109</v>
      </c>
      <c r="UWQ34" s="2" t="s">
        <v>1</v>
      </c>
      <c r="UWR34" s="2" t="s">
        <v>2</v>
      </c>
      <c r="UWS34" s="1" t="s">
        <v>0</v>
      </c>
      <c r="UWT34" s="49" t="s">
        <v>109</v>
      </c>
      <c r="UWU34" s="2" t="s">
        <v>1</v>
      </c>
      <c r="UWV34" s="2" t="s">
        <v>2</v>
      </c>
      <c r="UWW34" s="1" t="s">
        <v>0</v>
      </c>
      <c r="UWX34" s="49" t="s">
        <v>109</v>
      </c>
      <c r="UWY34" s="2" t="s">
        <v>1</v>
      </c>
      <c r="UWZ34" s="2" t="s">
        <v>2</v>
      </c>
      <c r="UXA34" s="1" t="s">
        <v>0</v>
      </c>
      <c r="UXB34" s="49" t="s">
        <v>109</v>
      </c>
      <c r="UXC34" s="2" t="s">
        <v>1</v>
      </c>
      <c r="UXD34" s="2" t="s">
        <v>2</v>
      </c>
      <c r="UXE34" s="1" t="s">
        <v>0</v>
      </c>
      <c r="UXF34" s="49" t="s">
        <v>109</v>
      </c>
      <c r="UXG34" s="2" t="s">
        <v>1</v>
      </c>
      <c r="UXH34" s="2" t="s">
        <v>2</v>
      </c>
      <c r="UXI34" s="1" t="s">
        <v>0</v>
      </c>
      <c r="UXJ34" s="49" t="s">
        <v>109</v>
      </c>
      <c r="UXK34" s="2" t="s">
        <v>1</v>
      </c>
      <c r="UXL34" s="2" t="s">
        <v>2</v>
      </c>
      <c r="UXM34" s="1" t="s">
        <v>0</v>
      </c>
      <c r="UXN34" s="49" t="s">
        <v>109</v>
      </c>
      <c r="UXO34" s="2" t="s">
        <v>1</v>
      </c>
      <c r="UXP34" s="2" t="s">
        <v>2</v>
      </c>
      <c r="UXQ34" s="1" t="s">
        <v>0</v>
      </c>
      <c r="UXR34" s="49" t="s">
        <v>109</v>
      </c>
      <c r="UXS34" s="2" t="s">
        <v>1</v>
      </c>
      <c r="UXT34" s="2" t="s">
        <v>2</v>
      </c>
      <c r="UXU34" s="1" t="s">
        <v>0</v>
      </c>
      <c r="UXV34" s="49" t="s">
        <v>109</v>
      </c>
      <c r="UXW34" s="2" t="s">
        <v>1</v>
      </c>
      <c r="UXX34" s="2" t="s">
        <v>2</v>
      </c>
      <c r="UXY34" s="1" t="s">
        <v>0</v>
      </c>
      <c r="UXZ34" s="49" t="s">
        <v>109</v>
      </c>
      <c r="UYA34" s="2" t="s">
        <v>1</v>
      </c>
      <c r="UYB34" s="2" t="s">
        <v>2</v>
      </c>
      <c r="UYC34" s="1" t="s">
        <v>0</v>
      </c>
      <c r="UYD34" s="49" t="s">
        <v>109</v>
      </c>
      <c r="UYE34" s="2" t="s">
        <v>1</v>
      </c>
      <c r="UYF34" s="2" t="s">
        <v>2</v>
      </c>
      <c r="UYG34" s="1" t="s">
        <v>0</v>
      </c>
      <c r="UYH34" s="49" t="s">
        <v>109</v>
      </c>
      <c r="UYI34" s="2" t="s">
        <v>1</v>
      </c>
      <c r="UYJ34" s="2" t="s">
        <v>2</v>
      </c>
      <c r="UYK34" s="1" t="s">
        <v>0</v>
      </c>
      <c r="UYL34" s="49" t="s">
        <v>109</v>
      </c>
      <c r="UYM34" s="2" t="s">
        <v>1</v>
      </c>
      <c r="UYN34" s="2" t="s">
        <v>2</v>
      </c>
      <c r="UYO34" s="1" t="s">
        <v>0</v>
      </c>
      <c r="UYP34" s="49" t="s">
        <v>109</v>
      </c>
      <c r="UYQ34" s="2" t="s">
        <v>1</v>
      </c>
      <c r="UYR34" s="2" t="s">
        <v>2</v>
      </c>
      <c r="UYS34" s="1" t="s">
        <v>0</v>
      </c>
      <c r="UYT34" s="49" t="s">
        <v>109</v>
      </c>
      <c r="UYU34" s="2" t="s">
        <v>1</v>
      </c>
      <c r="UYV34" s="2" t="s">
        <v>2</v>
      </c>
      <c r="UYW34" s="1" t="s">
        <v>0</v>
      </c>
      <c r="UYX34" s="49" t="s">
        <v>109</v>
      </c>
      <c r="UYY34" s="2" t="s">
        <v>1</v>
      </c>
      <c r="UYZ34" s="2" t="s">
        <v>2</v>
      </c>
      <c r="UZA34" s="1" t="s">
        <v>0</v>
      </c>
      <c r="UZB34" s="49" t="s">
        <v>109</v>
      </c>
      <c r="UZC34" s="2" t="s">
        <v>1</v>
      </c>
      <c r="UZD34" s="2" t="s">
        <v>2</v>
      </c>
      <c r="UZE34" s="1" t="s">
        <v>0</v>
      </c>
      <c r="UZF34" s="49" t="s">
        <v>109</v>
      </c>
      <c r="UZG34" s="2" t="s">
        <v>1</v>
      </c>
      <c r="UZH34" s="2" t="s">
        <v>2</v>
      </c>
      <c r="UZI34" s="1" t="s">
        <v>0</v>
      </c>
      <c r="UZJ34" s="49" t="s">
        <v>109</v>
      </c>
      <c r="UZK34" s="2" t="s">
        <v>1</v>
      </c>
      <c r="UZL34" s="2" t="s">
        <v>2</v>
      </c>
      <c r="UZM34" s="1" t="s">
        <v>0</v>
      </c>
      <c r="UZN34" s="49" t="s">
        <v>109</v>
      </c>
      <c r="UZO34" s="2" t="s">
        <v>1</v>
      </c>
      <c r="UZP34" s="2" t="s">
        <v>2</v>
      </c>
      <c r="UZQ34" s="1" t="s">
        <v>0</v>
      </c>
      <c r="UZR34" s="49" t="s">
        <v>109</v>
      </c>
      <c r="UZS34" s="2" t="s">
        <v>1</v>
      </c>
      <c r="UZT34" s="2" t="s">
        <v>2</v>
      </c>
      <c r="UZU34" s="1" t="s">
        <v>0</v>
      </c>
      <c r="UZV34" s="49" t="s">
        <v>109</v>
      </c>
      <c r="UZW34" s="2" t="s">
        <v>1</v>
      </c>
      <c r="UZX34" s="2" t="s">
        <v>2</v>
      </c>
      <c r="UZY34" s="1" t="s">
        <v>0</v>
      </c>
      <c r="UZZ34" s="49" t="s">
        <v>109</v>
      </c>
      <c r="VAA34" s="2" t="s">
        <v>1</v>
      </c>
      <c r="VAB34" s="2" t="s">
        <v>2</v>
      </c>
      <c r="VAC34" s="1" t="s">
        <v>0</v>
      </c>
      <c r="VAD34" s="49" t="s">
        <v>109</v>
      </c>
      <c r="VAE34" s="2" t="s">
        <v>1</v>
      </c>
      <c r="VAF34" s="2" t="s">
        <v>2</v>
      </c>
      <c r="VAG34" s="1" t="s">
        <v>0</v>
      </c>
      <c r="VAH34" s="49" t="s">
        <v>109</v>
      </c>
      <c r="VAI34" s="2" t="s">
        <v>1</v>
      </c>
      <c r="VAJ34" s="2" t="s">
        <v>2</v>
      </c>
      <c r="VAK34" s="1" t="s">
        <v>0</v>
      </c>
      <c r="VAL34" s="49" t="s">
        <v>109</v>
      </c>
      <c r="VAM34" s="2" t="s">
        <v>1</v>
      </c>
      <c r="VAN34" s="2" t="s">
        <v>2</v>
      </c>
      <c r="VAO34" s="1" t="s">
        <v>0</v>
      </c>
      <c r="VAP34" s="49" t="s">
        <v>109</v>
      </c>
      <c r="VAQ34" s="2" t="s">
        <v>1</v>
      </c>
      <c r="VAR34" s="2" t="s">
        <v>2</v>
      </c>
      <c r="VAS34" s="1" t="s">
        <v>0</v>
      </c>
      <c r="VAT34" s="49" t="s">
        <v>109</v>
      </c>
      <c r="VAU34" s="2" t="s">
        <v>1</v>
      </c>
      <c r="VAV34" s="2" t="s">
        <v>2</v>
      </c>
      <c r="VAW34" s="1" t="s">
        <v>0</v>
      </c>
      <c r="VAX34" s="49" t="s">
        <v>109</v>
      </c>
      <c r="VAY34" s="2" t="s">
        <v>1</v>
      </c>
      <c r="VAZ34" s="2" t="s">
        <v>2</v>
      </c>
      <c r="VBA34" s="1" t="s">
        <v>0</v>
      </c>
      <c r="VBB34" s="49" t="s">
        <v>109</v>
      </c>
      <c r="VBC34" s="2" t="s">
        <v>1</v>
      </c>
      <c r="VBD34" s="2" t="s">
        <v>2</v>
      </c>
      <c r="VBE34" s="1" t="s">
        <v>0</v>
      </c>
      <c r="VBF34" s="49" t="s">
        <v>109</v>
      </c>
      <c r="VBG34" s="2" t="s">
        <v>1</v>
      </c>
      <c r="VBH34" s="2" t="s">
        <v>2</v>
      </c>
      <c r="VBI34" s="1" t="s">
        <v>0</v>
      </c>
      <c r="VBJ34" s="49" t="s">
        <v>109</v>
      </c>
      <c r="VBK34" s="2" t="s">
        <v>1</v>
      </c>
      <c r="VBL34" s="2" t="s">
        <v>2</v>
      </c>
      <c r="VBM34" s="1" t="s">
        <v>0</v>
      </c>
      <c r="VBN34" s="49" t="s">
        <v>109</v>
      </c>
      <c r="VBO34" s="2" t="s">
        <v>1</v>
      </c>
      <c r="VBP34" s="2" t="s">
        <v>2</v>
      </c>
      <c r="VBQ34" s="1" t="s">
        <v>0</v>
      </c>
      <c r="VBR34" s="49" t="s">
        <v>109</v>
      </c>
      <c r="VBS34" s="2" t="s">
        <v>1</v>
      </c>
      <c r="VBT34" s="2" t="s">
        <v>2</v>
      </c>
      <c r="VBU34" s="1" t="s">
        <v>0</v>
      </c>
      <c r="VBV34" s="49" t="s">
        <v>109</v>
      </c>
      <c r="VBW34" s="2" t="s">
        <v>1</v>
      </c>
      <c r="VBX34" s="2" t="s">
        <v>2</v>
      </c>
      <c r="VBY34" s="1" t="s">
        <v>0</v>
      </c>
      <c r="VBZ34" s="49" t="s">
        <v>109</v>
      </c>
      <c r="VCA34" s="2" t="s">
        <v>1</v>
      </c>
      <c r="VCB34" s="2" t="s">
        <v>2</v>
      </c>
      <c r="VCC34" s="1" t="s">
        <v>0</v>
      </c>
      <c r="VCD34" s="49" t="s">
        <v>109</v>
      </c>
      <c r="VCE34" s="2" t="s">
        <v>1</v>
      </c>
      <c r="VCF34" s="2" t="s">
        <v>2</v>
      </c>
      <c r="VCG34" s="1" t="s">
        <v>0</v>
      </c>
      <c r="VCH34" s="49" t="s">
        <v>109</v>
      </c>
      <c r="VCI34" s="2" t="s">
        <v>1</v>
      </c>
      <c r="VCJ34" s="2" t="s">
        <v>2</v>
      </c>
      <c r="VCK34" s="1" t="s">
        <v>0</v>
      </c>
      <c r="VCL34" s="49" t="s">
        <v>109</v>
      </c>
      <c r="VCM34" s="2" t="s">
        <v>1</v>
      </c>
      <c r="VCN34" s="2" t="s">
        <v>2</v>
      </c>
      <c r="VCO34" s="1" t="s">
        <v>0</v>
      </c>
      <c r="VCP34" s="49" t="s">
        <v>109</v>
      </c>
      <c r="VCQ34" s="2" t="s">
        <v>1</v>
      </c>
      <c r="VCR34" s="2" t="s">
        <v>2</v>
      </c>
      <c r="VCS34" s="1" t="s">
        <v>0</v>
      </c>
      <c r="VCT34" s="49" t="s">
        <v>109</v>
      </c>
      <c r="VCU34" s="2" t="s">
        <v>1</v>
      </c>
      <c r="VCV34" s="2" t="s">
        <v>2</v>
      </c>
      <c r="VCW34" s="1" t="s">
        <v>0</v>
      </c>
      <c r="VCX34" s="49" t="s">
        <v>109</v>
      </c>
      <c r="VCY34" s="2" t="s">
        <v>1</v>
      </c>
      <c r="VCZ34" s="2" t="s">
        <v>2</v>
      </c>
      <c r="VDA34" s="1" t="s">
        <v>0</v>
      </c>
      <c r="VDB34" s="49" t="s">
        <v>109</v>
      </c>
      <c r="VDC34" s="2" t="s">
        <v>1</v>
      </c>
      <c r="VDD34" s="2" t="s">
        <v>2</v>
      </c>
      <c r="VDE34" s="1" t="s">
        <v>0</v>
      </c>
      <c r="VDF34" s="49" t="s">
        <v>109</v>
      </c>
      <c r="VDG34" s="2" t="s">
        <v>1</v>
      </c>
      <c r="VDH34" s="2" t="s">
        <v>2</v>
      </c>
      <c r="VDI34" s="1" t="s">
        <v>0</v>
      </c>
      <c r="VDJ34" s="49" t="s">
        <v>109</v>
      </c>
      <c r="VDK34" s="2" t="s">
        <v>1</v>
      </c>
      <c r="VDL34" s="2" t="s">
        <v>2</v>
      </c>
      <c r="VDM34" s="1" t="s">
        <v>0</v>
      </c>
      <c r="VDN34" s="49" t="s">
        <v>109</v>
      </c>
      <c r="VDO34" s="2" t="s">
        <v>1</v>
      </c>
      <c r="VDP34" s="2" t="s">
        <v>2</v>
      </c>
      <c r="VDQ34" s="1" t="s">
        <v>0</v>
      </c>
      <c r="VDR34" s="49" t="s">
        <v>109</v>
      </c>
      <c r="VDS34" s="2" t="s">
        <v>1</v>
      </c>
      <c r="VDT34" s="2" t="s">
        <v>2</v>
      </c>
      <c r="VDU34" s="1" t="s">
        <v>0</v>
      </c>
      <c r="VDV34" s="49" t="s">
        <v>109</v>
      </c>
      <c r="VDW34" s="2" t="s">
        <v>1</v>
      </c>
      <c r="VDX34" s="2" t="s">
        <v>2</v>
      </c>
      <c r="VDY34" s="1" t="s">
        <v>0</v>
      </c>
      <c r="VDZ34" s="49" t="s">
        <v>109</v>
      </c>
      <c r="VEA34" s="2" t="s">
        <v>1</v>
      </c>
      <c r="VEB34" s="2" t="s">
        <v>2</v>
      </c>
      <c r="VEC34" s="1" t="s">
        <v>0</v>
      </c>
      <c r="VED34" s="49" t="s">
        <v>109</v>
      </c>
      <c r="VEE34" s="2" t="s">
        <v>1</v>
      </c>
      <c r="VEF34" s="2" t="s">
        <v>2</v>
      </c>
      <c r="VEG34" s="1" t="s">
        <v>0</v>
      </c>
      <c r="VEH34" s="49" t="s">
        <v>109</v>
      </c>
      <c r="VEI34" s="2" t="s">
        <v>1</v>
      </c>
      <c r="VEJ34" s="2" t="s">
        <v>2</v>
      </c>
      <c r="VEK34" s="1" t="s">
        <v>0</v>
      </c>
      <c r="VEL34" s="49" t="s">
        <v>109</v>
      </c>
      <c r="VEM34" s="2" t="s">
        <v>1</v>
      </c>
      <c r="VEN34" s="2" t="s">
        <v>2</v>
      </c>
      <c r="VEO34" s="1" t="s">
        <v>0</v>
      </c>
      <c r="VEP34" s="49" t="s">
        <v>109</v>
      </c>
      <c r="VEQ34" s="2" t="s">
        <v>1</v>
      </c>
      <c r="VER34" s="2" t="s">
        <v>2</v>
      </c>
      <c r="VES34" s="1" t="s">
        <v>0</v>
      </c>
      <c r="VET34" s="49" t="s">
        <v>109</v>
      </c>
      <c r="VEU34" s="2" t="s">
        <v>1</v>
      </c>
      <c r="VEV34" s="2" t="s">
        <v>2</v>
      </c>
      <c r="VEW34" s="1" t="s">
        <v>0</v>
      </c>
      <c r="VEX34" s="49" t="s">
        <v>109</v>
      </c>
      <c r="VEY34" s="2" t="s">
        <v>1</v>
      </c>
      <c r="VEZ34" s="2" t="s">
        <v>2</v>
      </c>
      <c r="VFA34" s="1" t="s">
        <v>0</v>
      </c>
      <c r="VFB34" s="49" t="s">
        <v>109</v>
      </c>
      <c r="VFC34" s="2" t="s">
        <v>1</v>
      </c>
      <c r="VFD34" s="2" t="s">
        <v>2</v>
      </c>
      <c r="VFE34" s="1" t="s">
        <v>0</v>
      </c>
      <c r="VFF34" s="49" t="s">
        <v>109</v>
      </c>
      <c r="VFG34" s="2" t="s">
        <v>1</v>
      </c>
      <c r="VFH34" s="2" t="s">
        <v>2</v>
      </c>
      <c r="VFI34" s="1" t="s">
        <v>0</v>
      </c>
      <c r="VFJ34" s="49" t="s">
        <v>109</v>
      </c>
      <c r="VFK34" s="2" t="s">
        <v>1</v>
      </c>
      <c r="VFL34" s="2" t="s">
        <v>2</v>
      </c>
      <c r="VFM34" s="1" t="s">
        <v>0</v>
      </c>
      <c r="VFN34" s="49" t="s">
        <v>109</v>
      </c>
      <c r="VFO34" s="2" t="s">
        <v>1</v>
      </c>
      <c r="VFP34" s="2" t="s">
        <v>2</v>
      </c>
      <c r="VFQ34" s="1" t="s">
        <v>0</v>
      </c>
      <c r="VFR34" s="49" t="s">
        <v>109</v>
      </c>
      <c r="VFS34" s="2" t="s">
        <v>1</v>
      </c>
      <c r="VFT34" s="2" t="s">
        <v>2</v>
      </c>
      <c r="VFU34" s="1" t="s">
        <v>0</v>
      </c>
      <c r="VFV34" s="49" t="s">
        <v>109</v>
      </c>
      <c r="VFW34" s="2" t="s">
        <v>1</v>
      </c>
      <c r="VFX34" s="2" t="s">
        <v>2</v>
      </c>
      <c r="VFY34" s="1" t="s">
        <v>0</v>
      </c>
      <c r="VFZ34" s="49" t="s">
        <v>109</v>
      </c>
      <c r="VGA34" s="2" t="s">
        <v>1</v>
      </c>
      <c r="VGB34" s="2" t="s">
        <v>2</v>
      </c>
      <c r="VGC34" s="1" t="s">
        <v>0</v>
      </c>
      <c r="VGD34" s="49" t="s">
        <v>109</v>
      </c>
      <c r="VGE34" s="2" t="s">
        <v>1</v>
      </c>
      <c r="VGF34" s="2" t="s">
        <v>2</v>
      </c>
      <c r="VGG34" s="1" t="s">
        <v>0</v>
      </c>
      <c r="VGH34" s="49" t="s">
        <v>109</v>
      </c>
      <c r="VGI34" s="2" t="s">
        <v>1</v>
      </c>
      <c r="VGJ34" s="2" t="s">
        <v>2</v>
      </c>
      <c r="VGK34" s="1" t="s">
        <v>0</v>
      </c>
      <c r="VGL34" s="49" t="s">
        <v>109</v>
      </c>
      <c r="VGM34" s="2" t="s">
        <v>1</v>
      </c>
      <c r="VGN34" s="2" t="s">
        <v>2</v>
      </c>
      <c r="VGO34" s="1" t="s">
        <v>0</v>
      </c>
      <c r="VGP34" s="49" t="s">
        <v>109</v>
      </c>
      <c r="VGQ34" s="2" t="s">
        <v>1</v>
      </c>
      <c r="VGR34" s="2" t="s">
        <v>2</v>
      </c>
      <c r="VGS34" s="1" t="s">
        <v>0</v>
      </c>
      <c r="VGT34" s="49" t="s">
        <v>109</v>
      </c>
      <c r="VGU34" s="2" t="s">
        <v>1</v>
      </c>
      <c r="VGV34" s="2" t="s">
        <v>2</v>
      </c>
      <c r="VGW34" s="1" t="s">
        <v>0</v>
      </c>
      <c r="VGX34" s="49" t="s">
        <v>109</v>
      </c>
      <c r="VGY34" s="2" t="s">
        <v>1</v>
      </c>
      <c r="VGZ34" s="2" t="s">
        <v>2</v>
      </c>
      <c r="VHA34" s="1" t="s">
        <v>0</v>
      </c>
      <c r="VHB34" s="49" t="s">
        <v>109</v>
      </c>
      <c r="VHC34" s="2" t="s">
        <v>1</v>
      </c>
      <c r="VHD34" s="2" t="s">
        <v>2</v>
      </c>
      <c r="VHE34" s="1" t="s">
        <v>0</v>
      </c>
      <c r="VHF34" s="49" t="s">
        <v>109</v>
      </c>
      <c r="VHG34" s="2" t="s">
        <v>1</v>
      </c>
      <c r="VHH34" s="2" t="s">
        <v>2</v>
      </c>
      <c r="VHI34" s="1" t="s">
        <v>0</v>
      </c>
      <c r="VHJ34" s="49" t="s">
        <v>109</v>
      </c>
      <c r="VHK34" s="2" t="s">
        <v>1</v>
      </c>
      <c r="VHL34" s="2" t="s">
        <v>2</v>
      </c>
      <c r="VHM34" s="1" t="s">
        <v>0</v>
      </c>
      <c r="VHN34" s="49" t="s">
        <v>109</v>
      </c>
      <c r="VHO34" s="2" t="s">
        <v>1</v>
      </c>
      <c r="VHP34" s="2" t="s">
        <v>2</v>
      </c>
      <c r="VHQ34" s="1" t="s">
        <v>0</v>
      </c>
      <c r="VHR34" s="49" t="s">
        <v>109</v>
      </c>
      <c r="VHS34" s="2" t="s">
        <v>1</v>
      </c>
      <c r="VHT34" s="2" t="s">
        <v>2</v>
      </c>
      <c r="VHU34" s="1" t="s">
        <v>0</v>
      </c>
      <c r="VHV34" s="49" t="s">
        <v>109</v>
      </c>
      <c r="VHW34" s="2" t="s">
        <v>1</v>
      </c>
      <c r="VHX34" s="2" t="s">
        <v>2</v>
      </c>
      <c r="VHY34" s="1" t="s">
        <v>0</v>
      </c>
      <c r="VHZ34" s="49" t="s">
        <v>109</v>
      </c>
      <c r="VIA34" s="2" t="s">
        <v>1</v>
      </c>
      <c r="VIB34" s="2" t="s">
        <v>2</v>
      </c>
      <c r="VIC34" s="1" t="s">
        <v>0</v>
      </c>
      <c r="VID34" s="49" t="s">
        <v>109</v>
      </c>
      <c r="VIE34" s="2" t="s">
        <v>1</v>
      </c>
      <c r="VIF34" s="2" t="s">
        <v>2</v>
      </c>
      <c r="VIG34" s="1" t="s">
        <v>0</v>
      </c>
      <c r="VIH34" s="49" t="s">
        <v>109</v>
      </c>
      <c r="VII34" s="2" t="s">
        <v>1</v>
      </c>
      <c r="VIJ34" s="2" t="s">
        <v>2</v>
      </c>
      <c r="VIK34" s="1" t="s">
        <v>0</v>
      </c>
      <c r="VIL34" s="49" t="s">
        <v>109</v>
      </c>
      <c r="VIM34" s="2" t="s">
        <v>1</v>
      </c>
      <c r="VIN34" s="2" t="s">
        <v>2</v>
      </c>
      <c r="VIO34" s="1" t="s">
        <v>0</v>
      </c>
      <c r="VIP34" s="49" t="s">
        <v>109</v>
      </c>
      <c r="VIQ34" s="2" t="s">
        <v>1</v>
      </c>
      <c r="VIR34" s="2" t="s">
        <v>2</v>
      </c>
      <c r="VIS34" s="1" t="s">
        <v>0</v>
      </c>
      <c r="VIT34" s="49" t="s">
        <v>109</v>
      </c>
      <c r="VIU34" s="2" t="s">
        <v>1</v>
      </c>
      <c r="VIV34" s="2" t="s">
        <v>2</v>
      </c>
      <c r="VIW34" s="1" t="s">
        <v>0</v>
      </c>
      <c r="VIX34" s="49" t="s">
        <v>109</v>
      </c>
      <c r="VIY34" s="2" t="s">
        <v>1</v>
      </c>
      <c r="VIZ34" s="2" t="s">
        <v>2</v>
      </c>
      <c r="VJA34" s="1" t="s">
        <v>0</v>
      </c>
      <c r="VJB34" s="49" t="s">
        <v>109</v>
      </c>
      <c r="VJC34" s="2" t="s">
        <v>1</v>
      </c>
      <c r="VJD34" s="2" t="s">
        <v>2</v>
      </c>
      <c r="VJE34" s="1" t="s">
        <v>0</v>
      </c>
      <c r="VJF34" s="49" t="s">
        <v>109</v>
      </c>
      <c r="VJG34" s="2" t="s">
        <v>1</v>
      </c>
      <c r="VJH34" s="2" t="s">
        <v>2</v>
      </c>
      <c r="VJI34" s="1" t="s">
        <v>0</v>
      </c>
      <c r="VJJ34" s="49" t="s">
        <v>109</v>
      </c>
      <c r="VJK34" s="2" t="s">
        <v>1</v>
      </c>
      <c r="VJL34" s="2" t="s">
        <v>2</v>
      </c>
      <c r="VJM34" s="1" t="s">
        <v>0</v>
      </c>
      <c r="VJN34" s="49" t="s">
        <v>109</v>
      </c>
      <c r="VJO34" s="2" t="s">
        <v>1</v>
      </c>
      <c r="VJP34" s="2" t="s">
        <v>2</v>
      </c>
      <c r="VJQ34" s="1" t="s">
        <v>0</v>
      </c>
      <c r="VJR34" s="49" t="s">
        <v>109</v>
      </c>
      <c r="VJS34" s="2" t="s">
        <v>1</v>
      </c>
      <c r="VJT34" s="2" t="s">
        <v>2</v>
      </c>
      <c r="VJU34" s="1" t="s">
        <v>0</v>
      </c>
      <c r="VJV34" s="49" t="s">
        <v>109</v>
      </c>
      <c r="VJW34" s="2" t="s">
        <v>1</v>
      </c>
      <c r="VJX34" s="2" t="s">
        <v>2</v>
      </c>
      <c r="VJY34" s="1" t="s">
        <v>0</v>
      </c>
      <c r="VJZ34" s="49" t="s">
        <v>109</v>
      </c>
      <c r="VKA34" s="2" t="s">
        <v>1</v>
      </c>
      <c r="VKB34" s="2" t="s">
        <v>2</v>
      </c>
      <c r="VKC34" s="1" t="s">
        <v>0</v>
      </c>
      <c r="VKD34" s="49" t="s">
        <v>109</v>
      </c>
      <c r="VKE34" s="2" t="s">
        <v>1</v>
      </c>
      <c r="VKF34" s="2" t="s">
        <v>2</v>
      </c>
      <c r="VKG34" s="1" t="s">
        <v>0</v>
      </c>
      <c r="VKH34" s="49" t="s">
        <v>109</v>
      </c>
      <c r="VKI34" s="2" t="s">
        <v>1</v>
      </c>
      <c r="VKJ34" s="2" t="s">
        <v>2</v>
      </c>
      <c r="VKK34" s="1" t="s">
        <v>0</v>
      </c>
      <c r="VKL34" s="49" t="s">
        <v>109</v>
      </c>
      <c r="VKM34" s="2" t="s">
        <v>1</v>
      </c>
      <c r="VKN34" s="2" t="s">
        <v>2</v>
      </c>
      <c r="VKO34" s="1" t="s">
        <v>0</v>
      </c>
      <c r="VKP34" s="49" t="s">
        <v>109</v>
      </c>
      <c r="VKQ34" s="2" t="s">
        <v>1</v>
      </c>
      <c r="VKR34" s="2" t="s">
        <v>2</v>
      </c>
      <c r="VKS34" s="1" t="s">
        <v>0</v>
      </c>
      <c r="VKT34" s="49" t="s">
        <v>109</v>
      </c>
      <c r="VKU34" s="2" t="s">
        <v>1</v>
      </c>
      <c r="VKV34" s="2" t="s">
        <v>2</v>
      </c>
      <c r="VKW34" s="1" t="s">
        <v>0</v>
      </c>
      <c r="VKX34" s="49" t="s">
        <v>109</v>
      </c>
      <c r="VKY34" s="2" t="s">
        <v>1</v>
      </c>
      <c r="VKZ34" s="2" t="s">
        <v>2</v>
      </c>
      <c r="VLA34" s="1" t="s">
        <v>0</v>
      </c>
      <c r="VLB34" s="49" t="s">
        <v>109</v>
      </c>
      <c r="VLC34" s="2" t="s">
        <v>1</v>
      </c>
      <c r="VLD34" s="2" t="s">
        <v>2</v>
      </c>
      <c r="VLE34" s="1" t="s">
        <v>0</v>
      </c>
      <c r="VLF34" s="49" t="s">
        <v>109</v>
      </c>
      <c r="VLG34" s="2" t="s">
        <v>1</v>
      </c>
      <c r="VLH34" s="2" t="s">
        <v>2</v>
      </c>
      <c r="VLI34" s="1" t="s">
        <v>0</v>
      </c>
      <c r="VLJ34" s="49" t="s">
        <v>109</v>
      </c>
      <c r="VLK34" s="2" t="s">
        <v>1</v>
      </c>
      <c r="VLL34" s="2" t="s">
        <v>2</v>
      </c>
      <c r="VLM34" s="1" t="s">
        <v>0</v>
      </c>
      <c r="VLN34" s="49" t="s">
        <v>109</v>
      </c>
      <c r="VLO34" s="2" t="s">
        <v>1</v>
      </c>
      <c r="VLP34" s="2" t="s">
        <v>2</v>
      </c>
      <c r="VLQ34" s="1" t="s">
        <v>0</v>
      </c>
      <c r="VLR34" s="49" t="s">
        <v>109</v>
      </c>
      <c r="VLS34" s="2" t="s">
        <v>1</v>
      </c>
      <c r="VLT34" s="2" t="s">
        <v>2</v>
      </c>
      <c r="VLU34" s="1" t="s">
        <v>0</v>
      </c>
      <c r="VLV34" s="49" t="s">
        <v>109</v>
      </c>
      <c r="VLW34" s="2" t="s">
        <v>1</v>
      </c>
      <c r="VLX34" s="2" t="s">
        <v>2</v>
      </c>
      <c r="VLY34" s="1" t="s">
        <v>0</v>
      </c>
      <c r="VLZ34" s="49" t="s">
        <v>109</v>
      </c>
      <c r="VMA34" s="2" t="s">
        <v>1</v>
      </c>
      <c r="VMB34" s="2" t="s">
        <v>2</v>
      </c>
      <c r="VMC34" s="1" t="s">
        <v>0</v>
      </c>
      <c r="VMD34" s="49" t="s">
        <v>109</v>
      </c>
      <c r="VME34" s="2" t="s">
        <v>1</v>
      </c>
      <c r="VMF34" s="2" t="s">
        <v>2</v>
      </c>
      <c r="VMG34" s="1" t="s">
        <v>0</v>
      </c>
      <c r="VMH34" s="49" t="s">
        <v>109</v>
      </c>
      <c r="VMI34" s="2" t="s">
        <v>1</v>
      </c>
      <c r="VMJ34" s="2" t="s">
        <v>2</v>
      </c>
      <c r="VMK34" s="1" t="s">
        <v>0</v>
      </c>
      <c r="VML34" s="49" t="s">
        <v>109</v>
      </c>
      <c r="VMM34" s="2" t="s">
        <v>1</v>
      </c>
      <c r="VMN34" s="2" t="s">
        <v>2</v>
      </c>
      <c r="VMO34" s="1" t="s">
        <v>0</v>
      </c>
      <c r="VMP34" s="49" t="s">
        <v>109</v>
      </c>
      <c r="VMQ34" s="2" t="s">
        <v>1</v>
      </c>
      <c r="VMR34" s="2" t="s">
        <v>2</v>
      </c>
      <c r="VMS34" s="1" t="s">
        <v>0</v>
      </c>
      <c r="VMT34" s="49" t="s">
        <v>109</v>
      </c>
      <c r="VMU34" s="2" t="s">
        <v>1</v>
      </c>
      <c r="VMV34" s="2" t="s">
        <v>2</v>
      </c>
      <c r="VMW34" s="1" t="s">
        <v>0</v>
      </c>
      <c r="VMX34" s="49" t="s">
        <v>109</v>
      </c>
      <c r="VMY34" s="2" t="s">
        <v>1</v>
      </c>
      <c r="VMZ34" s="2" t="s">
        <v>2</v>
      </c>
      <c r="VNA34" s="1" t="s">
        <v>0</v>
      </c>
      <c r="VNB34" s="49" t="s">
        <v>109</v>
      </c>
      <c r="VNC34" s="2" t="s">
        <v>1</v>
      </c>
      <c r="VND34" s="2" t="s">
        <v>2</v>
      </c>
      <c r="VNE34" s="1" t="s">
        <v>0</v>
      </c>
      <c r="VNF34" s="49" t="s">
        <v>109</v>
      </c>
      <c r="VNG34" s="2" t="s">
        <v>1</v>
      </c>
      <c r="VNH34" s="2" t="s">
        <v>2</v>
      </c>
      <c r="VNI34" s="1" t="s">
        <v>0</v>
      </c>
      <c r="VNJ34" s="49" t="s">
        <v>109</v>
      </c>
      <c r="VNK34" s="2" t="s">
        <v>1</v>
      </c>
      <c r="VNL34" s="2" t="s">
        <v>2</v>
      </c>
      <c r="VNM34" s="1" t="s">
        <v>0</v>
      </c>
      <c r="VNN34" s="49" t="s">
        <v>109</v>
      </c>
      <c r="VNO34" s="2" t="s">
        <v>1</v>
      </c>
      <c r="VNP34" s="2" t="s">
        <v>2</v>
      </c>
      <c r="VNQ34" s="1" t="s">
        <v>0</v>
      </c>
      <c r="VNR34" s="49" t="s">
        <v>109</v>
      </c>
      <c r="VNS34" s="2" t="s">
        <v>1</v>
      </c>
      <c r="VNT34" s="2" t="s">
        <v>2</v>
      </c>
      <c r="VNU34" s="1" t="s">
        <v>0</v>
      </c>
      <c r="VNV34" s="49" t="s">
        <v>109</v>
      </c>
      <c r="VNW34" s="2" t="s">
        <v>1</v>
      </c>
      <c r="VNX34" s="2" t="s">
        <v>2</v>
      </c>
      <c r="VNY34" s="1" t="s">
        <v>0</v>
      </c>
      <c r="VNZ34" s="49" t="s">
        <v>109</v>
      </c>
      <c r="VOA34" s="2" t="s">
        <v>1</v>
      </c>
      <c r="VOB34" s="2" t="s">
        <v>2</v>
      </c>
      <c r="VOC34" s="1" t="s">
        <v>0</v>
      </c>
      <c r="VOD34" s="49" t="s">
        <v>109</v>
      </c>
      <c r="VOE34" s="2" t="s">
        <v>1</v>
      </c>
      <c r="VOF34" s="2" t="s">
        <v>2</v>
      </c>
      <c r="VOG34" s="1" t="s">
        <v>0</v>
      </c>
      <c r="VOH34" s="49" t="s">
        <v>109</v>
      </c>
      <c r="VOI34" s="2" t="s">
        <v>1</v>
      </c>
      <c r="VOJ34" s="2" t="s">
        <v>2</v>
      </c>
      <c r="VOK34" s="1" t="s">
        <v>0</v>
      </c>
      <c r="VOL34" s="49" t="s">
        <v>109</v>
      </c>
      <c r="VOM34" s="2" t="s">
        <v>1</v>
      </c>
      <c r="VON34" s="2" t="s">
        <v>2</v>
      </c>
      <c r="VOO34" s="1" t="s">
        <v>0</v>
      </c>
      <c r="VOP34" s="49" t="s">
        <v>109</v>
      </c>
      <c r="VOQ34" s="2" t="s">
        <v>1</v>
      </c>
      <c r="VOR34" s="2" t="s">
        <v>2</v>
      </c>
      <c r="VOS34" s="1" t="s">
        <v>0</v>
      </c>
      <c r="VOT34" s="49" t="s">
        <v>109</v>
      </c>
      <c r="VOU34" s="2" t="s">
        <v>1</v>
      </c>
      <c r="VOV34" s="2" t="s">
        <v>2</v>
      </c>
      <c r="VOW34" s="1" t="s">
        <v>0</v>
      </c>
      <c r="VOX34" s="49" t="s">
        <v>109</v>
      </c>
      <c r="VOY34" s="2" t="s">
        <v>1</v>
      </c>
      <c r="VOZ34" s="2" t="s">
        <v>2</v>
      </c>
      <c r="VPA34" s="1" t="s">
        <v>0</v>
      </c>
      <c r="VPB34" s="49" t="s">
        <v>109</v>
      </c>
      <c r="VPC34" s="2" t="s">
        <v>1</v>
      </c>
      <c r="VPD34" s="2" t="s">
        <v>2</v>
      </c>
      <c r="VPE34" s="1" t="s">
        <v>0</v>
      </c>
      <c r="VPF34" s="49" t="s">
        <v>109</v>
      </c>
      <c r="VPG34" s="2" t="s">
        <v>1</v>
      </c>
      <c r="VPH34" s="2" t="s">
        <v>2</v>
      </c>
      <c r="VPI34" s="1" t="s">
        <v>0</v>
      </c>
      <c r="VPJ34" s="49" t="s">
        <v>109</v>
      </c>
      <c r="VPK34" s="2" t="s">
        <v>1</v>
      </c>
      <c r="VPL34" s="2" t="s">
        <v>2</v>
      </c>
      <c r="VPM34" s="1" t="s">
        <v>0</v>
      </c>
      <c r="VPN34" s="49" t="s">
        <v>109</v>
      </c>
      <c r="VPO34" s="2" t="s">
        <v>1</v>
      </c>
      <c r="VPP34" s="2" t="s">
        <v>2</v>
      </c>
      <c r="VPQ34" s="1" t="s">
        <v>0</v>
      </c>
      <c r="VPR34" s="49" t="s">
        <v>109</v>
      </c>
      <c r="VPS34" s="2" t="s">
        <v>1</v>
      </c>
      <c r="VPT34" s="2" t="s">
        <v>2</v>
      </c>
      <c r="VPU34" s="1" t="s">
        <v>0</v>
      </c>
      <c r="VPV34" s="49" t="s">
        <v>109</v>
      </c>
      <c r="VPW34" s="2" t="s">
        <v>1</v>
      </c>
      <c r="VPX34" s="2" t="s">
        <v>2</v>
      </c>
      <c r="VPY34" s="1" t="s">
        <v>0</v>
      </c>
      <c r="VPZ34" s="49" t="s">
        <v>109</v>
      </c>
      <c r="VQA34" s="2" t="s">
        <v>1</v>
      </c>
      <c r="VQB34" s="2" t="s">
        <v>2</v>
      </c>
      <c r="VQC34" s="1" t="s">
        <v>0</v>
      </c>
      <c r="VQD34" s="49" t="s">
        <v>109</v>
      </c>
      <c r="VQE34" s="2" t="s">
        <v>1</v>
      </c>
      <c r="VQF34" s="2" t="s">
        <v>2</v>
      </c>
      <c r="VQG34" s="1" t="s">
        <v>0</v>
      </c>
      <c r="VQH34" s="49" t="s">
        <v>109</v>
      </c>
      <c r="VQI34" s="2" t="s">
        <v>1</v>
      </c>
      <c r="VQJ34" s="2" t="s">
        <v>2</v>
      </c>
      <c r="VQK34" s="1" t="s">
        <v>0</v>
      </c>
      <c r="VQL34" s="49" t="s">
        <v>109</v>
      </c>
      <c r="VQM34" s="2" t="s">
        <v>1</v>
      </c>
      <c r="VQN34" s="2" t="s">
        <v>2</v>
      </c>
      <c r="VQO34" s="1" t="s">
        <v>0</v>
      </c>
      <c r="VQP34" s="49" t="s">
        <v>109</v>
      </c>
      <c r="VQQ34" s="2" t="s">
        <v>1</v>
      </c>
      <c r="VQR34" s="2" t="s">
        <v>2</v>
      </c>
      <c r="VQS34" s="1" t="s">
        <v>0</v>
      </c>
      <c r="VQT34" s="49" t="s">
        <v>109</v>
      </c>
      <c r="VQU34" s="2" t="s">
        <v>1</v>
      </c>
      <c r="VQV34" s="2" t="s">
        <v>2</v>
      </c>
      <c r="VQW34" s="1" t="s">
        <v>0</v>
      </c>
      <c r="VQX34" s="49" t="s">
        <v>109</v>
      </c>
      <c r="VQY34" s="2" t="s">
        <v>1</v>
      </c>
      <c r="VQZ34" s="2" t="s">
        <v>2</v>
      </c>
      <c r="VRA34" s="1" t="s">
        <v>0</v>
      </c>
      <c r="VRB34" s="49" t="s">
        <v>109</v>
      </c>
      <c r="VRC34" s="2" t="s">
        <v>1</v>
      </c>
      <c r="VRD34" s="2" t="s">
        <v>2</v>
      </c>
      <c r="VRE34" s="1" t="s">
        <v>0</v>
      </c>
      <c r="VRF34" s="49" t="s">
        <v>109</v>
      </c>
      <c r="VRG34" s="2" t="s">
        <v>1</v>
      </c>
      <c r="VRH34" s="2" t="s">
        <v>2</v>
      </c>
      <c r="VRI34" s="1" t="s">
        <v>0</v>
      </c>
      <c r="VRJ34" s="49" t="s">
        <v>109</v>
      </c>
      <c r="VRK34" s="2" t="s">
        <v>1</v>
      </c>
      <c r="VRL34" s="2" t="s">
        <v>2</v>
      </c>
      <c r="VRM34" s="1" t="s">
        <v>0</v>
      </c>
      <c r="VRN34" s="49" t="s">
        <v>109</v>
      </c>
      <c r="VRO34" s="2" t="s">
        <v>1</v>
      </c>
      <c r="VRP34" s="2" t="s">
        <v>2</v>
      </c>
      <c r="VRQ34" s="1" t="s">
        <v>0</v>
      </c>
      <c r="VRR34" s="49" t="s">
        <v>109</v>
      </c>
      <c r="VRS34" s="2" t="s">
        <v>1</v>
      </c>
      <c r="VRT34" s="2" t="s">
        <v>2</v>
      </c>
      <c r="VRU34" s="1" t="s">
        <v>0</v>
      </c>
      <c r="VRV34" s="49" t="s">
        <v>109</v>
      </c>
      <c r="VRW34" s="2" t="s">
        <v>1</v>
      </c>
      <c r="VRX34" s="2" t="s">
        <v>2</v>
      </c>
      <c r="VRY34" s="1" t="s">
        <v>0</v>
      </c>
      <c r="VRZ34" s="49" t="s">
        <v>109</v>
      </c>
      <c r="VSA34" s="2" t="s">
        <v>1</v>
      </c>
      <c r="VSB34" s="2" t="s">
        <v>2</v>
      </c>
      <c r="VSC34" s="1" t="s">
        <v>0</v>
      </c>
      <c r="VSD34" s="49" t="s">
        <v>109</v>
      </c>
      <c r="VSE34" s="2" t="s">
        <v>1</v>
      </c>
      <c r="VSF34" s="2" t="s">
        <v>2</v>
      </c>
      <c r="VSG34" s="1" t="s">
        <v>0</v>
      </c>
      <c r="VSH34" s="49" t="s">
        <v>109</v>
      </c>
      <c r="VSI34" s="2" t="s">
        <v>1</v>
      </c>
      <c r="VSJ34" s="2" t="s">
        <v>2</v>
      </c>
      <c r="VSK34" s="1" t="s">
        <v>0</v>
      </c>
      <c r="VSL34" s="49" t="s">
        <v>109</v>
      </c>
      <c r="VSM34" s="2" t="s">
        <v>1</v>
      </c>
      <c r="VSN34" s="2" t="s">
        <v>2</v>
      </c>
      <c r="VSO34" s="1" t="s">
        <v>0</v>
      </c>
      <c r="VSP34" s="49" t="s">
        <v>109</v>
      </c>
      <c r="VSQ34" s="2" t="s">
        <v>1</v>
      </c>
      <c r="VSR34" s="2" t="s">
        <v>2</v>
      </c>
      <c r="VSS34" s="1" t="s">
        <v>0</v>
      </c>
      <c r="VST34" s="49" t="s">
        <v>109</v>
      </c>
      <c r="VSU34" s="2" t="s">
        <v>1</v>
      </c>
      <c r="VSV34" s="2" t="s">
        <v>2</v>
      </c>
      <c r="VSW34" s="1" t="s">
        <v>0</v>
      </c>
      <c r="VSX34" s="49" t="s">
        <v>109</v>
      </c>
      <c r="VSY34" s="2" t="s">
        <v>1</v>
      </c>
      <c r="VSZ34" s="2" t="s">
        <v>2</v>
      </c>
      <c r="VTA34" s="1" t="s">
        <v>0</v>
      </c>
      <c r="VTB34" s="49" t="s">
        <v>109</v>
      </c>
      <c r="VTC34" s="2" t="s">
        <v>1</v>
      </c>
      <c r="VTD34" s="2" t="s">
        <v>2</v>
      </c>
      <c r="VTE34" s="1" t="s">
        <v>0</v>
      </c>
      <c r="VTF34" s="49" t="s">
        <v>109</v>
      </c>
      <c r="VTG34" s="2" t="s">
        <v>1</v>
      </c>
      <c r="VTH34" s="2" t="s">
        <v>2</v>
      </c>
      <c r="VTI34" s="1" t="s">
        <v>0</v>
      </c>
      <c r="VTJ34" s="49" t="s">
        <v>109</v>
      </c>
      <c r="VTK34" s="2" t="s">
        <v>1</v>
      </c>
      <c r="VTL34" s="2" t="s">
        <v>2</v>
      </c>
      <c r="VTM34" s="1" t="s">
        <v>0</v>
      </c>
      <c r="VTN34" s="49" t="s">
        <v>109</v>
      </c>
      <c r="VTO34" s="2" t="s">
        <v>1</v>
      </c>
      <c r="VTP34" s="2" t="s">
        <v>2</v>
      </c>
      <c r="VTQ34" s="1" t="s">
        <v>0</v>
      </c>
      <c r="VTR34" s="49" t="s">
        <v>109</v>
      </c>
      <c r="VTS34" s="2" t="s">
        <v>1</v>
      </c>
      <c r="VTT34" s="2" t="s">
        <v>2</v>
      </c>
      <c r="VTU34" s="1" t="s">
        <v>0</v>
      </c>
      <c r="VTV34" s="49" t="s">
        <v>109</v>
      </c>
      <c r="VTW34" s="2" t="s">
        <v>1</v>
      </c>
      <c r="VTX34" s="2" t="s">
        <v>2</v>
      </c>
      <c r="VTY34" s="1" t="s">
        <v>0</v>
      </c>
      <c r="VTZ34" s="49" t="s">
        <v>109</v>
      </c>
      <c r="VUA34" s="2" t="s">
        <v>1</v>
      </c>
      <c r="VUB34" s="2" t="s">
        <v>2</v>
      </c>
      <c r="VUC34" s="1" t="s">
        <v>0</v>
      </c>
      <c r="VUD34" s="49" t="s">
        <v>109</v>
      </c>
      <c r="VUE34" s="2" t="s">
        <v>1</v>
      </c>
      <c r="VUF34" s="2" t="s">
        <v>2</v>
      </c>
      <c r="VUG34" s="1" t="s">
        <v>0</v>
      </c>
      <c r="VUH34" s="49" t="s">
        <v>109</v>
      </c>
      <c r="VUI34" s="2" t="s">
        <v>1</v>
      </c>
      <c r="VUJ34" s="2" t="s">
        <v>2</v>
      </c>
      <c r="VUK34" s="1" t="s">
        <v>0</v>
      </c>
      <c r="VUL34" s="49" t="s">
        <v>109</v>
      </c>
      <c r="VUM34" s="2" t="s">
        <v>1</v>
      </c>
      <c r="VUN34" s="2" t="s">
        <v>2</v>
      </c>
      <c r="VUO34" s="1" t="s">
        <v>0</v>
      </c>
      <c r="VUP34" s="49" t="s">
        <v>109</v>
      </c>
      <c r="VUQ34" s="2" t="s">
        <v>1</v>
      </c>
      <c r="VUR34" s="2" t="s">
        <v>2</v>
      </c>
      <c r="VUS34" s="1" t="s">
        <v>0</v>
      </c>
      <c r="VUT34" s="49" t="s">
        <v>109</v>
      </c>
      <c r="VUU34" s="2" t="s">
        <v>1</v>
      </c>
      <c r="VUV34" s="2" t="s">
        <v>2</v>
      </c>
      <c r="VUW34" s="1" t="s">
        <v>0</v>
      </c>
      <c r="VUX34" s="49" t="s">
        <v>109</v>
      </c>
      <c r="VUY34" s="2" t="s">
        <v>1</v>
      </c>
      <c r="VUZ34" s="2" t="s">
        <v>2</v>
      </c>
      <c r="VVA34" s="1" t="s">
        <v>0</v>
      </c>
      <c r="VVB34" s="49" t="s">
        <v>109</v>
      </c>
      <c r="VVC34" s="2" t="s">
        <v>1</v>
      </c>
      <c r="VVD34" s="2" t="s">
        <v>2</v>
      </c>
      <c r="VVE34" s="1" t="s">
        <v>0</v>
      </c>
      <c r="VVF34" s="49" t="s">
        <v>109</v>
      </c>
      <c r="VVG34" s="2" t="s">
        <v>1</v>
      </c>
      <c r="VVH34" s="2" t="s">
        <v>2</v>
      </c>
      <c r="VVI34" s="1" t="s">
        <v>0</v>
      </c>
      <c r="VVJ34" s="49" t="s">
        <v>109</v>
      </c>
      <c r="VVK34" s="2" t="s">
        <v>1</v>
      </c>
      <c r="VVL34" s="2" t="s">
        <v>2</v>
      </c>
      <c r="VVM34" s="1" t="s">
        <v>0</v>
      </c>
      <c r="VVN34" s="49" t="s">
        <v>109</v>
      </c>
      <c r="VVO34" s="2" t="s">
        <v>1</v>
      </c>
      <c r="VVP34" s="2" t="s">
        <v>2</v>
      </c>
      <c r="VVQ34" s="1" t="s">
        <v>0</v>
      </c>
      <c r="VVR34" s="49" t="s">
        <v>109</v>
      </c>
      <c r="VVS34" s="2" t="s">
        <v>1</v>
      </c>
      <c r="VVT34" s="2" t="s">
        <v>2</v>
      </c>
      <c r="VVU34" s="1" t="s">
        <v>0</v>
      </c>
      <c r="VVV34" s="49" t="s">
        <v>109</v>
      </c>
      <c r="VVW34" s="2" t="s">
        <v>1</v>
      </c>
      <c r="VVX34" s="2" t="s">
        <v>2</v>
      </c>
      <c r="VVY34" s="1" t="s">
        <v>0</v>
      </c>
      <c r="VVZ34" s="49" t="s">
        <v>109</v>
      </c>
      <c r="VWA34" s="2" t="s">
        <v>1</v>
      </c>
      <c r="VWB34" s="2" t="s">
        <v>2</v>
      </c>
      <c r="VWC34" s="1" t="s">
        <v>0</v>
      </c>
      <c r="VWD34" s="49" t="s">
        <v>109</v>
      </c>
      <c r="VWE34" s="2" t="s">
        <v>1</v>
      </c>
      <c r="VWF34" s="2" t="s">
        <v>2</v>
      </c>
      <c r="VWG34" s="1" t="s">
        <v>0</v>
      </c>
      <c r="VWH34" s="49" t="s">
        <v>109</v>
      </c>
      <c r="VWI34" s="2" t="s">
        <v>1</v>
      </c>
      <c r="VWJ34" s="2" t="s">
        <v>2</v>
      </c>
      <c r="VWK34" s="1" t="s">
        <v>0</v>
      </c>
      <c r="VWL34" s="49" t="s">
        <v>109</v>
      </c>
      <c r="VWM34" s="2" t="s">
        <v>1</v>
      </c>
      <c r="VWN34" s="2" t="s">
        <v>2</v>
      </c>
      <c r="VWO34" s="1" t="s">
        <v>0</v>
      </c>
      <c r="VWP34" s="49" t="s">
        <v>109</v>
      </c>
      <c r="VWQ34" s="2" t="s">
        <v>1</v>
      </c>
      <c r="VWR34" s="2" t="s">
        <v>2</v>
      </c>
      <c r="VWS34" s="1" t="s">
        <v>0</v>
      </c>
      <c r="VWT34" s="49" t="s">
        <v>109</v>
      </c>
      <c r="VWU34" s="2" t="s">
        <v>1</v>
      </c>
      <c r="VWV34" s="2" t="s">
        <v>2</v>
      </c>
      <c r="VWW34" s="1" t="s">
        <v>0</v>
      </c>
      <c r="VWX34" s="49" t="s">
        <v>109</v>
      </c>
      <c r="VWY34" s="2" t="s">
        <v>1</v>
      </c>
      <c r="VWZ34" s="2" t="s">
        <v>2</v>
      </c>
      <c r="VXA34" s="1" t="s">
        <v>0</v>
      </c>
      <c r="VXB34" s="49" t="s">
        <v>109</v>
      </c>
      <c r="VXC34" s="2" t="s">
        <v>1</v>
      </c>
      <c r="VXD34" s="2" t="s">
        <v>2</v>
      </c>
      <c r="VXE34" s="1" t="s">
        <v>0</v>
      </c>
      <c r="VXF34" s="49" t="s">
        <v>109</v>
      </c>
      <c r="VXG34" s="2" t="s">
        <v>1</v>
      </c>
      <c r="VXH34" s="2" t="s">
        <v>2</v>
      </c>
      <c r="VXI34" s="1" t="s">
        <v>0</v>
      </c>
      <c r="VXJ34" s="49" t="s">
        <v>109</v>
      </c>
      <c r="VXK34" s="2" t="s">
        <v>1</v>
      </c>
      <c r="VXL34" s="2" t="s">
        <v>2</v>
      </c>
      <c r="VXM34" s="1" t="s">
        <v>0</v>
      </c>
      <c r="VXN34" s="49" t="s">
        <v>109</v>
      </c>
      <c r="VXO34" s="2" t="s">
        <v>1</v>
      </c>
      <c r="VXP34" s="2" t="s">
        <v>2</v>
      </c>
      <c r="VXQ34" s="1" t="s">
        <v>0</v>
      </c>
      <c r="VXR34" s="49" t="s">
        <v>109</v>
      </c>
      <c r="VXS34" s="2" t="s">
        <v>1</v>
      </c>
      <c r="VXT34" s="2" t="s">
        <v>2</v>
      </c>
      <c r="VXU34" s="1" t="s">
        <v>0</v>
      </c>
      <c r="VXV34" s="49" t="s">
        <v>109</v>
      </c>
      <c r="VXW34" s="2" t="s">
        <v>1</v>
      </c>
      <c r="VXX34" s="2" t="s">
        <v>2</v>
      </c>
      <c r="VXY34" s="1" t="s">
        <v>0</v>
      </c>
      <c r="VXZ34" s="49" t="s">
        <v>109</v>
      </c>
      <c r="VYA34" s="2" t="s">
        <v>1</v>
      </c>
      <c r="VYB34" s="2" t="s">
        <v>2</v>
      </c>
      <c r="VYC34" s="1" t="s">
        <v>0</v>
      </c>
      <c r="VYD34" s="49" t="s">
        <v>109</v>
      </c>
      <c r="VYE34" s="2" t="s">
        <v>1</v>
      </c>
      <c r="VYF34" s="2" t="s">
        <v>2</v>
      </c>
      <c r="VYG34" s="1" t="s">
        <v>0</v>
      </c>
      <c r="VYH34" s="49" t="s">
        <v>109</v>
      </c>
      <c r="VYI34" s="2" t="s">
        <v>1</v>
      </c>
      <c r="VYJ34" s="2" t="s">
        <v>2</v>
      </c>
      <c r="VYK34" s="1" t="s">
        <v>0</v>
      </c>
      <c r="VYL34" s="49" t="s">
        <v>109</v>
      </c>
      <c r="VYM34" s="2" t="s">
        <v>1</v>
      </c>
      <c r="VYN34" s="2" t="s">
        <v>2</v>
      </c>
      <c r="VYO34" s="1" t="s">
        <v>0</v>
      </c>
      <c r="VYP34" s="49" t="s">
        <v>109</v>
      </c>
      <c r="VYQ34" s="2" t="s">
        <v>1</v>
      </c>
      <c r="VYR34" s="2" t="s">
        <v>2</v>
      </c>
      <c r="VYS34" s="1" t="s">
        <v>0</v>
      </c>
      <c r="VYT34" s="49" t="s">
        <v>109</v>
      </c>
      <c r="VYU34" s="2" t="s">
        <v>1</v>
      </c>
      <c r="VYV34" s="2" t="s">
        <v>2</v>
      </c>
      <c r="VYW34" s="1" t="s">
        <v>0</v>
      </c>
      <c r="VYX34" s="49" t="s">
        <v>109</v>
      </c>
      <c r="VYY34" s="2" t="s">
        <v>1</v>
      </c>
      <c r="VYZ34" s="2" t="s">
        <v>2</v>
      </c>
      <c r="VZA34" s="1" t="s">
        <v>0</v>
      </c>
      <c r="VZB34" s="49" t="s">
        <v>109</v>
      </c>
      <c r="VZC34" s="2" t="s">
        <v>1</v>
      </c>
      <c r="VZD34" s="2" t="s">
        <v>2</v>
      </c>
      <c r="VZE34" s="1" t="s">
        <v>0</v>
      </c>
      <c r="VZF34" s="49" t="s">
        <v>109</v>
      </c>
      <c r="VZG34" s="2" t="s">
        <v>1</v>
      </c>
      <c r="VZH34" s="2" t="s">
        <v>2</v>
      </c>
      <c r="VZI34" s="1" t="s">
        <v>0</v>
      </c>
      <c r="VZJ34" s="49" t="s">
        <v>109</v>
      </c>
      <c r="VZK34" s="2" t="s">
        <v>1</v>
      </c>
      <c r="VZL34" s="2" t="s">
        <v>2</v>
      </c>
      <c r="VZM34" s="1" t="s">
        <v>0</v>
      </c>
      <c r="VZN34" s="49" t="s">
        <v>109</v>
      </c>
      <c r="VZO34" s="2" t="s">
        <v>1</v>
      </c>
      <c r="VZP34" s="2" t="s">
        <v>2</v>
      </c>
      <c r="VZQ34" s="1" t="s">
        <v>0</v>
      </c>
      <c r="VZR34" s="49" t="s">
        <v>109</v>
      </c>
      <c r="VZS34" s="2" t="s">
        <v>1</v>
      </c>
      <c r="VZT34" s="2" t="s">
        <v>2</v>
      </c>
      <c r="VZU34" s="1" t="s">
        <v>0</v>
      </c>
      <c r="VZV34" s="49" t="s">
        <v>109</v>
      </c>
      <c r="VZW34" s="2" t="s">
        <v>1</v>
      </c>
      <c r="VZX34" s="2" t="s">
        <v>2</v>
      </c>
      <c r="VZY34" s="1" t="s">
        <v>0</v>
      </c>
      <c r="VZZ34" s="49" t="s">
        <v>109</v>
      </c>
      <c r="WAA34" s="2" t="s">
        <v>1</v>
      </c>
      <c r="WAB34" s="2" t="s">
        <v>2</v>
      </c>
      <c r="WAC34" s="1" t="s">
        <v>0</v>
      </c>
      <c r="WAD34" s="49" t="s">
        <v>109</v>
      </c>
      <c r="WAE34" s="2" t="s">
        <v>1</v>
      </c>
      <c r="WAF34" s="2" t="s">
        <v>2</v>
      </c>
      <c r="WAG34" s="1" t="s">
        <v>0</v>
      </c>
      <c r="WAH34" s="49" t="s">
        <v>109</v>
      </c>
      <c r="WAI34" s="2" t="s">
        <v>1</v>
      </c>
      <c r="WAJ34" s="2" t="s">
        <v>2</v>
      </c>
      <c r="WAK34" s="1" t="s">
        <v>0</v>
      </c>
      <c r="WAL34" s="49" t="s">
        <v>109</v>
      </c>
      <c r="WAM34" s="2" t="s">
        <v>1</v>
      </c>
      <c r="WAN34" s="2" t="s">
        <v>2</v>
      </c>
      <c r="WAO34" s="1" t="s">
        <v>0</v>
      </c>
      <c r="WAP34" s="49" t="s">
        <v>109</v>
      </c>
      <c r="WAQ34" s="2" t="s">
        <v>1</v>
      </c>
      <c r="WAR34" s="2" t="s">
        <v>2</v>
      </c>
      <c r="WAS34" s="1" t="s">
        <v>0</v>
      </c>
      <c r="WAT34" s="49" t="s">
        <v>109</v>
      </c>
      <c r="WAU34" s="2" t="s">
        <v>1</v>
      </c>
      <c r="WAV34" s="2" t="s">
        <v>2</v>
      </c>
      <c r="WAW34" s="1" t="s">
        <v>0</v>
      </c>
      <c r="WAX34" s="49" t="s">
        <v>109</v>
      </c>
      <c r="WAY34" s="2" t="s">
        <v>1</v>
      </c>
      <c r="WAZ34" s="2" t="s">
        <v>2</v>
      </c>
      <c r="WBA34" s="1" t="s">
        <v>0</v>
      </c>
      <c r="WBB34" s="49" t="s">
        <v>109</v>
      </c>
      <c r="WBC34" s="2" t="s">
        <v>1</v>
      </c>
      <c r="WBD34" s="2" t="s">
        <v>2</v>
      </c>
      <c r="WBE34" s="1" t="s">
        <v>0</v>
      </c>
      <c r="WBF34" s="49" t="s">
        <v>109</v>
      </c>
      <c r="WBG34" s="2" t="s">
        <v>1</v>
      </c>
      <c r="WBH34" s="2" t="s">
        <v>2</v>
      </c>
      <c r="WBI34" s="1" t="s">
        <v>0</v>
      </c>
      <c r="WBJ34" s="49" t="s">
        <v>109</v>
      </c>
      <c r="WBK34" s="2" t="s">
        <v>1</v>
      </c>
      <c r="WBL34" s="2" t="s">
        <v>2</v>
      </c>
      <c r="WBM34" s="1" t="s">
        <v>0</v>
      </c>
      <c r="WBN34" s="49" t="s">
        <v>109</v>
      </c>
      <c r="WBO34" s="2" t="s">
        <v>1</v>
      </c>
      <c r="WBP34" s="2" t="s">
        <v>2</v>
      </c>
      <c r="WBQ34" s="1" t="s">
        <v>0</v>
      </c>
      <c r="WBR34" s="49" t="s">
        <v>109</v>
      </c>
      <c r="WBS34" s="2" t="s">
        <v>1</v>
      </c>
      <c r="WBT34" s="2" t="s">
        <v>2</v>
      </c>
      <c r="WBU34" s="1" t="s">
        <v>0</v>
      </c>
      <c r="WBV34" s="49" t="s">
        <v>109</v>
      </c>
      <c r="WBW34" s="2" t="s">
        <v>1</v>
      </c>
      <c r="WBX34" s="2" t="s">
        <v>2</v>
      </c>
      <c r="WBY34" s="1" t="s">
        <v>0</v>
      </c>
      <c r="WBZ34" s="49" t="s">
        <v>109</v>
      </c>
      <c r="WCA34" s="2" t="s">
        <v>1</v>
      </c>
      <c r="WCB34" s="2" t="s">
        <v>2</v>
      </c>
      <c r="WCC34" s="1" t="s">
        <v>0</v>
      </c>
      <c r="WCD34" s="49" t="s">
        <v>109</v>
      </c>
      <c r="WCE34" s="2" t="s">
        <v>1</v>
      </c>
      <c r="WCF34" s="2" t="s">
        <v>2</v>
      </c>
      <c r="WCG34" s="1" t="s">
        <v>0</v>
      </c>
      <c r="WCH34" s="49" t="s">
        <v>109</v>
      </c>
      <c r="WCI34" s="2" t="s">
        <v>1</v>
      </c>
      <c r="WCJ34" s="2" t="s">
        <v>2</v>
      </c>
      <c r="WCK34" s="1" t="s">
        <v>0</v>
      </c>
      <c r="WCL34" s="49" t="s">
        <v>109</v>
      </c>
      <c r="WCM34" s="2" t="s">
        <v>1</v>
      </c>
      <c r="WCN34" s="2" t="s">
        <v>2</v>
      </c>
      <c r="WCO34" s="1" t="s">
        <v>0</v>
      </c>
      <c r="WCP34" s="49" t="s">
        <v>109</v>
      </c>
      <c r="WCQ34" s="2" t="s">
        <v>1</v>
      </c>
      <c r="WCR34" s="2" t="s">
        <v>2</v>
      </c>
      <c r="WCS34" s="1" t="s">
        <v>0</v>
      </c>
      <c r="WCT34" s="49" t="s">
        <v>109</v>
      </c>
      <c r="WCU34" s="2" t="s">
        <v>1</v>
      </c>
      <c r="WCV34" s="2" t="s">
        <v>2</v>
      </c>
      <c r="WCW34" s="1" t="s">
        <v>0</v>
      </c>
      <c r="WCX34" s="49" t="s">
        <v>109</v>
      </c>
      <c r="WCY34" s="2" t="s">
        <v>1</v>
      </c>
      <c r="WCZ34" s="2" t="s">
        <v>2</v>
      </c>
      <c r="WDA34" s="1" t="s">
        <v>0</v>
      </c>
      <c r="WDB34" s="49" t="s">
        <v>109</v>
      </c>
      <c r="WDC34" s="2" t="s">
        <v>1</v>
      </c>
      <c r="WDD34" s="2" t="s">
        <v>2</v>
      </c>
      <c r="WDE34" s="1" t="s">
        <v>0</v>
      </c>
      <c r="WDF34" s="49" t="s">
        <v>109</v>
      </c>
      <c r="WDG34" s="2" t="s">
        <v>1</v>
      </c>
      <c r="WDH34" s="2" t="s">
        <v>2</v>
      </c>
      <c r="WDI34" s="1" t="s">
        <v>0</v>
      </c>
      <c r="WDJ34" s="49" t="s">
        <v>109</v>
      </c>
      <c r="WDK34" s="2" t="s">
        <v>1</v>
      </c>
      <c r="WDL34" s="2" t="s">
        <v>2</v>
      </c>
      <c r="WDM34" s="1" t="s">
        <v>0</v>
      </c>
      <c r="WDN34" s="49" t="s">
        <v>109</v>
      </c>
      <c r="WDO34" s="2" t="s">
        <v>1</v>
      </c>
      <c r="WDP34" s="2" t="s">
        <v>2</v>
      </c>
      <c r="WDQ34" s="1" t="s">
        <v>0</v>
      </c>
      <c r="WDR34" s="49" t="s">
        <v>109</v>
      </c>
      <c r="WDS34" s="2" t="s">
        <v>1</v>
      </c>
      <c r="WDT34" s="2" t="s">
        <v>2</v>
      </c>
      <c r="WDU34" s="1" t="s">
        <v>0</v>
      </c>
      <c r="WDV34" s="49" t="s">
        <v>109</v>
      </c>
      <c r="WDW34" s="2" t="s">
        <v>1</v>
      </c>
      <c r="WDX34" s="2" t="s">
        <v>2</v>
      </c>
      <c r="WDY34" s="1" t="s">
        <v>0</v>
      </c>
      <c r="WDZ34" s="49" t="s">
        <v>109</v>
      </c>
      <c r="WEA34" s="2" t="s">
        <v>1</v>
      </c>
      <c r="WEB34" s="2" t="s">
        <v>2</v>
      </c>
      <c r="WEC34" s="1" t="s">
        <v>0</v>
      </c>
      <c r="WED34" s="49" t="s">
        <v>109</v>
      </c>
      <c r="WEE34" s="2" t="s">
        <v>1</v>
      </c>
      <c r="WEF34" s="2" t="s">
        <v>2</v>
      </c>
      <c r="WEG34" s="1" t="s">
        <v>0</v>
      </c>
      <c r="WEH34" s="49" t="s">
        <v>109</v>
      </c>
      <c r="WEI34" s="2" t="s">
        <v>1</v>
      </c>
      <c r="WEJ34" s="2" t="s">
        <v>2</v>
      </c>
      <c r="WEK34" s="1" t="s">
        <v>0</v>
      </c>
      <c r="WEL34" s="49" t="s">
        <v>109</v>
      </c>
      <c r="WEM34" s="2" t="s">
        <v>1</v>
      </c>
      <c r="WEN34" s="2" t="s">
        <v>2</v>
      </c>
      <c r="WEO34" s="1" t="s">
        <v>0</v>
      </c>
      <c r="WEP34" s="49" t="s">
        <v>109</v>
      </c>
      <c r="WEQ34" s="2" t="s">
        <v>1</v>
      </c>
      <c r="WER34" s="2" t="s">
        <v>2</v>
      </c>
      <c r="WES34" s="1" t="s">
        <v>0</v>
      </c>
      <c r="WET34" s="49" t="s">
        <v>109</v>
      </c>
      <c r="WEU34" s="2" t="s">
        <v>1</v>
      </c>
      <c r="WEV34" s="2" t="s">
        <v>2</v>
      </c>
      <c r="WEW34" s="1" t="s">
        <v>0</v>
      </c>
      <c r="WEX34" s="49" t="s">
        <v>109</v>
      </c>
      <c r="WEY34" s="2" t="s">
        <v>1</v>
      </c>
      <c r="WEZ34" s="2" t="s">
        <v>2</v>
      </c>
      <c r="WFA34" s="1" t="s">
        <v>0</v>
      </c>
      <c r="WFB34" s="49" t="s">
        <v>109</v>
      </c>
      <c r="WFC34" s="2" t="s">
        <v>1</v>
      </c>
      <c r="WFD34" s="2" t="s">
        <v>2</v>
      </c>
      <c r="WFE34" s="1" t="s">
        <v>0</v>
      </c>
      <c r="WFF34" s="49" t="s">
        <v>109</v>
      </c>
      <c r="WFG34" s="2" t="s">
        <v>1</v>
      </c>
      <c r="WFH34" s="2" t="s">
        <v>2</v>
      </c>
      <c r="WFI34" s="1" t="s">
        <v>0</v>
      </c>
      <c r="WFJ34" s="49" t="s">
        <v>109</v>
      </c>
      <c r="WFK34" s="2" t="s">
        <v>1</v>
      </c>
      <c r="WFL34" s="2" t="s">
        <v>2</v>
      </c>
      <c r="WFM34" s="1" t="s">
        <v>0</v>
      </c>
      <c r="WFN34" s="49" t="s">
        <v>109</v>
      </c>
      <c r="WFO34" s="2" t="s">
        <v>1</v>
      </c>
      <c r="WFP34" s="2" t="s">
        <v>2</v>
      </c>
      <c r="WFQ34" s="1" t="s">
        <v>0</v>
      </c>
      <c r="WFR34" s="49" t="s">
        <v>109</v>
      </c>
      <c r="WFS34" s="2" t="s">
        <v>1</v>
      </c>
      <c r="WFT34" s="2" t="s">
        <v>2</v>
      </c>
      <c r="WFU34" s="1" t="s">
        <v>0</v>
      </c>
      <c r="WFV34" s="49" t="s">
        <v>109</v>
      </c>
      <c r="WFW34" s="2" t="s">
        <v>1</v>
      </c>
      <c r="WFX34" s="2" t="s">
        <v>2</v>
      </c>
      <c r="WFY34" s="1" t="s">
        <v>0</v>
      </c>
      <c r="WFZ34" s="49" t="s">
        <v>109</v>
      </c>
      <c r="WGA34" s="2" t="s">
        <v>1</v>
      </c>
      <c r="WGB34" s="2" t="s">
        <v>2</v>
      </c>
      <c r="WGC34" s="1" t="s">
        <v>0</v>
      </c>
      <c r="WGD34" s="49" t="s">
        <v>109</v>
      </c>
      <c r="WGE34" s="2" t="s">
        <v>1</v>
      </c>
      <c r="WGF34" s="2" t="s">
        <v>2</v>
      </c>
      <c r="WGG34" s="1" t="s">
        <v>0</v>
      </c>
      <c r="WGH34" s="49" t="s">
        <v>109</v>
      </c>
      <c r="WGI34" s="2" t="s">
        <v>1</v>
      </c>
      <c r="WGJ34" s="2" t="s">
        <v>2</v>
      </c>
      <c r="WGK34" s="1" t="s">
        <v>0</v>
      </c>
      <c r="WGL34" s="49" t="s">
        <v>109</v>
      </c>
      <c r="WGM34" s="2" t="s">
        <v>1</v>
      </c>
      <c r="WGN34" s="2" t="s">
        <v>2</v>
      </c>
      <c r="WGO34" s="1" t="s">
        <v>0</v>
      </c>
      <c r="WGP34" s="49" t="s">
        <v>109</v>
      </c>
      <c r="WGQ34" s="2" t="s">
        <v>1</v>
      </c>
      <c r="WGR34" s="2" t="s">
        <v>2</v>
      </c>
      <c r="WGS34" s="1" t="s">
        <v>0</v>
      </c>
      <c r="WGT34" s="49" t="s">
        <v>109</v>
      </c>
      <c r="WGU34" s="2" t="s">
        <v>1</v>
      </c>
      <c r="WGV34" s="2" t="s">
        <v>2</v>
      </c>
      <c r="WGW34" s="1" t="s">
        <v>0</v>
      </c>
      <c r="WGX34" s="49" t="s">
        <v>109</v>
      </c>
      <c r="WGY34" s="2" t="s">
        <v>1</v>
      </c>
      <c r="WGZ34" s="2" t="s">
        <v>2</v>
      </c>
      <c r="WHA34" s="1" t="s">
        <v>0</v>
      </c>
      <c r="WHB34" s="49" t="s">
        <v>109</v>
      </c>
      <c r="WHC34" s="2" t="s">
        <v>1</v>
      </c>
      <c r="WHD34" s="2" t="s">
        <v>2</v>
      </c>
      <c r="WHE34" s="1" t="s">
        <v>0</v>
      </c>
      <c r="WHF34" s="49" t="s">
        <v>109</v>
      </c>
      <c r="WHG34" s="2" t="s">
        <v>1</v>
      </c>
      <c r="WHH34" s="2" t="s">
        <v>2</v>
      </c>
      <c r="WHI34" s="1" t="s">
        <v>0</v>
      </c>
      <c r="WHJ34" s="49" t="s">
        <v>109</v>
      </c>
      <c r="WHK34" s="2" t="s">
        <v>1</v>
      </c>
      <c r="WHL34" s="2" t="s">
        <v>2</v>
      </c>
      <c r="WHM34" s="1" t="s">
        <v>0</v>
      </c>
      <c r="WHN34" s="49" t="s">
        <v>109</v>
      </c>
      <c r="WHO34" s="2" t="s">
        <v>1</v>
      </c>
      <c r="WHP34" s="2" t="s">
        <v>2</v>
      </c>
      <c r="WHQ34" s="1" t="s">
        <v>0</v>
      </c>
      <c r="WHR34" s="49" t="s">
        <v>109</v>
      </c>
      <c r="WHS34" s="2" t="s">
        <v>1</v>
      </c>
      <c r="WHT34" s="2" t="s">
        <v>2</v>
      </c>
      <c r="WHU34" s="1" t="s">
        <v>0</v>
      </c>
      <c r="WHV34" s="49" t="s">
        <v>109</v>
      </c>
      <c r="WHW34" s="2" t="s">
        <v>1</v>
      </c>
      <c r="WHX34" s="2" t="s">
        <v>2</v>
      </c>
      <c r="WHY34" s="1" t="s">
        <v>0</v>
      </c>
      <c r="WHZ34" s="49" t="s">
        <v>109</v>
      </c>
      <c r="WIA34" s="2" t="s">
        <v>1</v>
      </c>
      <c r="WIB34" s="2" t="s">
        <v>2</v>
      </c>
      <c r="WIC34" s="1" t="s">
        <v>0</v>
      </c>
      <c r="WID34" s="49" t="s">
        <v>109</v>
      </c>
      <c r="WIE34" s="2" t="s">
        <v>1</v>
      </c>
      <c r="WIF34" s="2" t="s">
        <v>2</v>
      </c>
      <c r="WIG34" s="1" t="s">
        <v>0</v>
      </c>
      <c r="WIH34" s="49" t="s">
        <v>109</v>
      </c>
      <c r="WII34" s="2" t="s">
        <v>1</v>
      </c>
      <c r="WIJ34" s="2" t="s">
        <v>2</v>
      </c>
      <c r="WIK34" s="1" t="s">
        <v>0</v>
      </c>
      <c r="WIL34" s="49" t="s">
        <v>109</v>
      </c>
      <c r="WIM34" s="2" t="s">
        <v>1</v>
      </c>
      <c r="WIN34" s="2" t="s">
        <v>2</v>
      </c>
      <c r="WIO34" s="1" t="s">
        <v>0</v>
      </c>
      <c r="WIP34" s="49" t="s">
        <v>109</v>
      </c>
      <c r="WIQ34" s="2" t="s">
        <v>1</v>
      </c>
      <c r="WIR34" s="2" t="s">
        <v>2</v>
      </c>
      <c r="WIS34" s="1" t="s">
        <v>0</v>
      </c>
      <c r="WIT34" s="49" t="s">
        <v>109</v>
      </c>
      <c r="WIU34" s="2" t="s">
        <v>1</v>
      </c>
      <c r="WIV34" s="2" t="s">
        <v>2</v>
      </c>
      <c r="WIW34" s="1" t="s">
        <v>0</v>
      </c>
      <c r="WIX34" s="49" t="s">
        <v>109</v>
      </c>
      <c r="WIY34" s="2" t="s">
        <v>1</v>
      </c>
      <c r="WIZ34" s="2" t="s">
        <v>2</v>
      </c>
      <c r="WJA34" s="1" t="s">
        <v>0</v>
      </c>
      <c r="WJB34" s="49" t="s">
        <v>109</v>
      </c>
      <c r="WJC34" s="2" t="s">
        <v>1</v>
      </c>
      <c r="WJD34" s="2" t="s">
        <v>2</v>
      </c>
      <c r="WJE34" s="1" t="s">
        <v>0</v>
      </c>
      <c r="WJF34" s="49" t="s">
        <v>109</v>
      </c>
      <c r="WJG34" s="2" t="s">
        <v>1</v>
      </c>
      <c r="WJH34" s="2" t="s">
        <v>2</v>
      </c>
      <c r="WJI34" s="1" t="s">
        <v>0</v>
      </c>
      <c r="WJJ34" s="49" t="s">
        <v>109</v>
      </c>
      <c r="WJK34" s="2" t="s">
        <v>1</v>
      </c>
      <c r="WJL34" s="2" t="s">
        <v>2</v>
      </c>
      <c r="WJM34" s="1" t="s">
        <v>0</v>
      </c>
      <c r="WJN34" s="49" t="s">
        <v>109</v>
      </c>
      <c r="WJO34" s="2" t="s">
        <v>1</v>
      </c>
      <c r="WJP34" s="2" t="s">
        <v>2</v>
      </c>
      <c r="WJQ34" s="1" t="s">
        <v>0</v>
      </c>
      <c r="WJR34" s="49" t="s">
        <v>109</v>
      </c>
      <c r="WJS34" s="2" t="s">
        <v>1</v>
      </c>
      <c r="WJT34" s="2" t="s">
        <v>2</v>
      </c>
      <c r="WJU34" s="1" t="s">
        <v>0</v>
      </c>
      <c r="WJV34" s="49" t="s">
        <v>109</v>
      </c>
      <c r="WJW34" s="2" t="s">
        <v>1</v>
      </c>
      <c r="WJX34" s="2" t="s">
        <v>2</v>
      </c>
      <c r="WJY34" s="1" t="s">
        <v>0</v>
      </c>
      <c r="WJZ34" s="49" t="s">
        <v>109</v>
      </c>
      <c r="WKA34" s="2" t="s">
        <v>1</v>
      </c>
      <c r="WKB34" s="2" t="s">
        <v>2</v>
      </c>
      <c r="WKC34" s="1" t="s">
        <v>0</v>
      </c>
      <c r="WKD34" s="49" t="s">
        <v>109</v>
      </c>
      <c r="WKE34" s="2" t="s">
        <v>1</v>
      </c>
      <c r="WKF34" s="2" t="s">
        <v>2</v>
      </c>
      <c r="WKG34" s="1" t="s">
        <v>0</v>
      </c>
      <c r="WKH34" s="49" t="s">
        <v>109</v>
      </c>
      <c r="WKI34" s="2" t="s">
        <v>1</v>
      </c>
      <c r="WKJ34" s="2" t="s">
        <v>2</v>
      </c>
      <c r="WKK34" s="1" t="s">
        <v>0</v>
      </c>
      <c r="WKL34" s="49" t="s">
        <v>109</v>
      </c>
      <c r="WKM34" s="2" t="s">
        <v>1</v>
      </c>
      <c r="WKN34" s="2" t="s">
        <v>2</v>
      </c>
      <c r="WKO34" s="1" t="s">
        <v>0</v>
      </c>
      <c r="WKP34" s="49" t="s">
        <v>109</v>
      </c>
      <c r="WKQ34" s="2" t="s">
        <v>1</v>
      </c>
      <c r="WKR34" s="2" t="s">
        <v>2</v>
      </c>
      <c r="WKS34" s="1" t="s">
        <v>0</v>
      </c>
      <c r="WKT34" s="49" t="s">
        <v>109</v>
      </c>
      <c r="WKU34" s="2" t="s">
        <v>1</v>
      </c>
      <c r="WKV34" s="2" t="s">
        <v>2</v>
      </c>
      <c r="WKW34" s="1" t="s">
        <v>0</v>
      </c>
      <c r="WKX34" s="49" t="s">
        <v>109</v>
      </c>
      <c r="WKY34" s="2" t="s">
        <v>1</v>
      </c>
      <c r="WKZ34" s="2" t="s">
        <v>2</v>
      </c>
      <c r="WLA34" s="1" t="s">
        <v>0</v>
      </c>
      <c r="WLB34" s="49" t="s">
        <v>109</v>
      </c>
      <c r="WLC34" s="2" t="s">
        <v>1</v>
      </c>
      <c r="WLD34" s="2" t="s">
        <v>2</v>
      </c>
      <c r="WLE34" s="1" t="s">
        <v>0</v>
      </c>
      <c r="WLF34" s="49" t="s">
        <v>109</v>
      </c>
      <c r="WLG34" s="2" t="s">
        <v>1</v>
      </c>
      <c r="WLH34" s="2" t="s">
        <v>2</v>
      </c>
      <c r="WLI34" s="1" t="s">
        <v>0</v>
      </c>
      <c r="WLJ34" s="49" t="s">
        <v>109</v>
      </c>
      <c r="WLK34" s="2" t="s">
        <v>1</v>
      </c>
      <c r="WLL34" s="2" t="s">
        <v>2</v>
      </c>
      <c r="WLM34" s="1" t="s">
        <v>0</v>
      </c>
      <c r="WLN34" s="49" t="s">
        <v>109</v>
      </c>
      <c r="WLO34" s="2" t="s">
        <v>1</v>
      </c>
      <c r="WLP34" s="2" t="s">
        <v>2</v>
      </c>
      <c r="WLQ34" s="1" t="s">
        <v>0</v>
      </c>
      <c r="WLR34" s="49" t="s">
        <v>109</v>
      </c>
      <c r="WLS34" s="2" t="s">
        <v>1</v>
      </c>
      <c r="WLT34" s="2" t="s">
        <v>2</v>
      </c>
      <c r="WLU34" s="1" t="s">
        <v>0</v>
      </c>
      <c r="WLV34" s="49" t="s">
        <v>109</v>
      </c>
      <c r="WLW34" s="2" t="s">
        <v>1</v>
      </c>
      <c r="WLX34" s="2" t="s">
        <v>2</v>
      </c>
      <c r="WLY34" s="1" t="s">
        <v>0</v>
      </c>
      <c r="WLZ34" s="49" t="s">
        <v>109</v>
      </c>
      <c r="WMA34" s="2" t="s">
        <v>1</v>
      </c>
      <c r="WMB34" s="2" t="s">
        <v>2</v>
      </c>
      <c r="WMC34" s="1" t="s">
        <v>0</v>
      </c>
      <c r="WMD34" s="49" t="s">
        <v>109</v>
      </c>
      <c r="WME34" s="2" t="s">
        <v>1</v>
      </c>
      <c r="WMF34" s="2" t="s">
        <v>2</v>
      </c>
      <c r="WMG34" s="1" t="s">
        <v>0</v>
      </c>
      <c r="WMH34" s="49" t="s">
        <v>109</v>
      </c>
      <c r="WMI34" s="2" t="s">
        <v>1</v>
      </c>
      <c r="WMJ34" s="2" t="s">
        <v>2</v>
      </c>
      <c r="WMK34" s="1" t="s">
        <v>0</v>
      </c>
      <c r="WML34" s="49" t="s">
        <v>109</v>
      </c>
      <c r="WMM34" s="2" t="s">
        <v>1</v>
      </c>
      <c r="WMN34" s="2" t="s">
        <v>2</v>
      </c>
      <c r="WMO34" s="1" t="s">
        <v>0</v>
      </c>
      <c r="WMP34" s="49" t="s">
        <v>109</v>
      </c>
      <c r="WMQ34" s="2" t="s">
        <v>1</v>
      </c>
      <c r="WMR34" s="2" t="s">
        <v>2</v>
      </c>
      <c r="WMS34" s="1" t="s">
        <v>0</v>
      </c>
      <c r="WMT34" s="49" t="s">
        <v>109</v>
      </c>
      <c r="WMU34" s="2" t="s">
        <v>1</v>
      </c>
      <c r="WMV34" s="2" t="s">
        <v>2</v>
      </c>
      <c r="WMW34" s="1" t="s">
        <v>0</v>
      </c>
      <c r="WMX34" s="49" t="s">
        <v>109</v>
      </c>
      <c r="WMY34" s="2" t="s">
        <v>1</v>
      </c>
      <c r="WMZ34" s="2" t="s">
        <v>2</v>
      </c>
      <c r="WNA34" s="1" t="s">
        <v>0</v>
      </c>
      <c r="WNB34" s="49" t="s">
        <v>109</v>
      </c>
      <c r="WNC34" s="2" t="s">
        <v>1</v>
      </c>
      <c r="WND34" s="2" t="s">
        <v>2</v>
      </c>
      <c r="WNE34" s="1" t="s">
        <v>0</v>
      </c>
      <c r="WNF34" s="49" t="s">
        <v>109</v>
      </c>
      <c r="WNG34" s="2" t="s">
        <v>1</v>
      </c>
      <c r="WNH34" s="2" t="s">
        <v>2</v>
      </c>
      <c r="WNI34" s="1" t="s">
        <v>0</v>
      </c>
      <c r="WNJ34" s="49" t="s">
        <v>109</v>
      </c>
      <c r="WNK34" s="2" t="s">
        <v>1</v>
      </c>
      <c r="WNL34" s="2" t="s">
        <v>2</v>
      </c>
      <c r="WNM34" s="1" t="s">
        <v>0</v>
      </c>
      <c r="WNN34" s="49" t="s">
        <v>109</v>
      </c>
      <c r="WNO34" s="2" t="s">
        <v>1</v>
      </c>
      <c r="WNP34" s="2" t="s">
        <v>2</v>
      </c>
      <c r="WNQ34" s="1" t="s">
        <v>0</v>
      </c>
      <c r="WNR34" s="49" t="s">
        <v>109</v>
      </c>
      <c r="WNS34" s="2" t="s">
        <v>1</v>
      </c>
      <c r="WNT34" s="2" t="s">
        <v>2</v>
      </c>
      <c r="WNU34" s="1" t="s">
        <v>0</v>
      </c>
      <c r="WNV34" s="49" t="s">
        <v>109</v>
      </c>
      <c r="WNW34" s="2" t="s">
        <v>1</v>
      </c>
      <c r="WNX34" s="2" t="s">
        <v>2</v>
      </c>
      <c r="WNY34" s="1" t="s">
        <v>0</v>
      </c>
      <c r="WNZ34" s="49" t="s">
        <v>109</v>
      </c>
      <c r="WOA34" s="2" t="s">
        <v>1</v>
      </c>
      <c r="WOB34" s="2" t="s">
        <v>2</v>
      </c>
      <c r="WOC34" s="1" t="s">
        <v>0</v>
      </c>
      <c r="WOD34" s="49" t="s">
        <v>109</v>
      </c>
      <c r="WOE34" s="2" t="s">
        <v>1</v>
      </c>
      <c r="WOF34" s="2" t="s">
        <v>2</v>
      </c>
      <c r="WOG34" s="1" t="s">
        <v>0</v>
      </c>
      <c r="WOH34" s="49" t="s">
        <v>109</v>
      </c>
      <c r="WOI34" s="2" t="s">
        <v>1</v>
      </c>
      <c r="WOJ34" s="2" t="s">
        <v>2</v>
      </c>
      <c r="WOK34" s="1" t="s">
        <v>0</v>
      </c>
      <c r="WOL34" s="49" t="s">
        <v>109</v>
      </c>
      <c r="WOM34" s="2" t="s">
        <v>1</v>
      </c>
      <c r="WON34" s="2" t="s">
        <v>2</v>
      </c>
      <c r="WOO34" s="1" t="s">
        <v>0</v>
      </c>
      <c r="WOP34" s="49" t="s">
        <v>109</v>
      </c>
      <c r="WOQ34" s="2" t="s">
        <v>1</v>
      </c>
      <c r="WOR34" s="2" t="s">
        <v>2</v>
      </c>
      <c r="WOS34" s="1" t="s">
        <v>0</v>
      </c>
      <c r="WOT34" s="49" t="s">
        <v>109</v>
      </c>
      <c r="WOU34" s="2" t="s">
        <v>1</v>
      </c>
      <c r="WOV34" s="2" t="s">
        <v>2</v>
      </c>
      <c r="WOW34" s="1" t="s">
        <v>0</v>
      </c>
      <c r="WOX34" s="49" t="s">
        <v>109</v>
      </c>
      <c r="WOY34" s="2" t="s">
        <v>1</v>
      </c>
      <c r="WOZ34" s="2" t="s">
        <v>2</v>
      </c>
      <c r="WPA34" s="1" t="s">
        <v>0</v>
      </c>
      <c r="WPB34" s="49" t="s">
        <v>109</v>
      </c>
      <c r="WPC34" s="2" t="s">
        <v>1</v>
      </c>
      <c r="WPD34" s="2" t="s">
        <v>2</v>
      </c>
      <c r="WPE34" s="1" t="s">
        <v>0</v>
      </c>
      <c r="WPF34" s="49" t="s">
        <v>109</v>
      </c>
      <c r="WPG34" s="2" t="s">
        <v>1</v>
      </c>
      <c r="WPH34" s="2" t="s">
        <v>2</v>
      </c>
      <c r="WPI34" s="1" t="s">
        <v>0</v>
      </c>
      <c r="WPJ34" s="49" t="s">
        <v>109</v>
      </c>
      <c r="WPK34" s="2" t="s">
        <v>1</v>
      </c>
      <c r="WPL34" s="2" t="s">
        <v>2</v>
      </c>
      <c r="WPM34" s="1" t="s">
        <v>0</v>
      </c>
      <c r="WPN34" s="49" t="s">
        <v>109</v>
      </c>
      <c r="WPO34" s="2" t="s">
        <v>1</v>
      </c>
      <c r="WPP34" s="2" t="s">
        <v>2</v>
      </c>
      <c r="WPQ34" s="1" t="s">
        <v>0</v>
      </c>
      <c r="WPR34" s="49" t="s">
        <v>109</v>
      </c>
      <c r="WPS34" s="2" t="s">
        <v>1</v>
      </c>
      <c r="WPT34" s="2" t="s">
        <v>2</v>
      </c>
      <c r="WPU34" s="1" t="s">
        <v>0</v>
      </c>
      <c r="WPV34" s="49" t="s">
        <v>109</v>
      </c>
      <c r="WPW34" s="2" t="s">
        <v>1</v>
      </c>
      <c r="WPX34" s="2" t="s">
        <v>2</v>
      </c>
      <c r="WPY34" s="1" t="s">
        <v>0</v>
      </c>
      <c r="WPZ34" s="49" t="s">
        <v>109</v>
      </c>
      <c r="WQA34" s="2" t="s">
        <v>1</v>
      </c>
      <c r="WQB34" s="2" t="s">
        <v>2</v>
      </c>
      <c r="WQC34" s="1" t="s">
        <v>0</v>
      </c>
      <c r="WQD34" s="49" t="s">
        <v>109</v>
      </c>
      <c r="WQE34" s="2" t="s">
        <v>1</v>
      </c>
      <c r="WQF34" s="2" t="s">
        <v>2</v>
      </c>
      <c r="WQG34" s="1" t="s">
        <v>0</v>
      </c>
      <c r="WQH34" s="49" t="s">
        <v>109</v>
      </c>
      <c r="WQI34" s="2" t="s">
        <v>1</v>
      </c>
      <c r="WQJ34" s="2" t="s">
        <v>2</v>
      </c>
      <c r="WQK34" s="1" t="s">
        <v>0</v>
      </c>
      <c r="WQL34" s="49" t="s">
        <v>109</v>
      </c>
      <c r="WQM34" s="2" t="s">
        <v>1</v>
      </c>
      <c r="WQN34" s="2" t="s">
        <v>2</v>
      </c>
      <c r="WQO34" s="1" t="s">
        <v>0</v>
      </c>
      <c r="WQP34" s="49" t="s">
        <v>109</v>
      </c>
      <c r="WQQ34" s="2" t="s">
        <v>1</v>
      </c>
      <c r="WQR34" s="2" t="s">
        <v>2</v>
      </c>
      <c r="WQS34" s="1" t="s">
        <v>0</v>
      </c>
      <c r="WQT34" s="49" t="s">
        <v>109</v>
      </c>
      <c r="WQU34" s="2" t="s">
        <v>1</v>
      </c>
      <c r="WQV34" s="2" t="s">
        <v>2</v>
      </c>
      <c r="WQW34" s="1" t="s">
        <v>0</v>
      </c>
      <c r="WQX34" s="49" t="s">
        <v>109</v>
      </c>
      <c r="WQY34" s="2" t="s">
        <v>1</v>
      </c>
      <c r="WQZ34" s="2" t="s">
        <v>2</v>
      </c>
      <c r="WRA34" s="1" t="s">
        <v>0</v>
      </c>
      <c r="WRB34" s="49" t="s">
        <v>109</v>
      </c>
      <c r="WRC34" s="2" t="s">
        <v>1</v>
      </c>
      <c r="WRD34" s="2" t="s">
        <v>2</v>
      </c>
      <c r="WRE34" s="1" t="s">
        <v>0</v>
      </c>
      <c r="WRF34" s="49" t="s">
        <v>109</v>
      </c>
      <c r="WRG34" s="2" t="s">
        <v>1</v>
      </c>
      <c r="WRH34" s="2" t="s">
        <v>2</v>
      </c>
      <c r="WRI34" s="1" t="s">
        <v>0</v>
      </c>
      <c r="WRJ34" s="49" t="s">
        <v>109</v>
      </c>
      <c r="WRK34" s="2" t="s">
        <v>1</v>
      </c>
      <c r="WRL34" s="2" t="s">
        <v>2</v>
      </c>
      <c r="WRM34" s="1" t="s">
        <v>0</v>
      </c>
      <c r="WRN34" s="49" t="s">
        <v>109</v>
      </c>
      <c r="WRO34" s="2" t="s">
        <v>1</v>
      </c>
      <c r="WRP34" s="2" t="s">
        <v>2</v>
      </c>
      <c r="WRQ34" s="1" t="s">
        <v>0</v>
      </c>
      <c r="WRR34" s="49" t="s">
        <v>109</v>
      </c>
      <c r="WRS34" s="2" t="s">
        <v>1</v>
      </c>
      <c r="WRT34" s="2" t="s">
        <v>2</v>
      </c>
      <c r="WRU34" s="1" t="s">
        <v>0</v>
      </c>
      <c r="WRV34" s="49" t="s">
        <v>109</v>
      </c>
      <c r="WRW34" s="2" t="s">
        <v>1</v>
      </c>
      <c r="WRX34" s="2" t="s">
        <v>2</v>
      </c>
      <c r="WRY34" s="1" t="s">
        <v>0</v>
      </c>
      <c r="WRZ34" s="49" t="s">
        <v>109</v>
      </c>
      <c r="WSA34" s="2" t="s">
        <v>1</v>
      </c>
      <c r="WSB34" s="2" t="s">
        <v>2</v>
      </c>
      <c r="WSC34" s="1" t="s">
        <v>0</v>
      </c>
      <c r="WSD34" s="49" t="s">
        <v>109</v>
      </c>
      <c r="WSE34" s="2" t="s">
        <v>1</v>
      </c>
      <c r="WSF34" s="2" t="s">
        <v>2</v>
      </c>
      <c r="WSG34" s="1" t="s">
        <v>0</v>
      </c>
      <c r="WSH34" s="49" t="s">
        <v>109</v>
      </c>
      <c r="WSI34" s="2" t="s">
        <v>1</v>
      </c>
      <c r="WSJ34" s="2" t="s">
        <v>2</v>
      </c>
      <c r="WSK34" s="1" t="s">
        <v>0</v>
      </c>
      <c r="WSL34" s="49" t="s">
        <v>109</v>
      </c>
      <c r="WSM34" s="2" t="s">
        <v>1</v>
      </c>
      <c r="WSN34" s="2" t="s">
        <v>2</v>
      </c>
      <c r="WSO34" s="1" t="s">
        <v>0</v>
      </c>
      <c r="WSP34" s="49" t="s">
        <v>109</v>
      </c>
      <c r="WSQ34" s="2" t="s">
        <v>1</v>
      </c>
      <c r="WSR34" s="2" t="s">
        <v>2</v>
      </c>
      <c r="WSS34" s="1" t="s">
        <v>0</v>
      </c>
      <c r="WST34" s="49" t="s">
        <v>109</v>
      </c>
      <c r="WSU34" s="2" t="s">
        <v>1</v>
      </c>
      <c r="WSV34" s="2" t="s">
        <v>2</v>
      </c>
      <c r="WSW34" s="1" t="s">
        <v>0</v>
      </c>
      <c r="WSX34" s="49" t="s">
        <v>109</v>
      </c>
      <c r="WSY34" s="2" t="s">
        <v>1</v>
      </c>
      <c r="WSZ34" s="2" t="s">
        <v>2</v>
      </c>
      <c r="WTA34" s="1" t="s">
        <v>0</v>
      </c>
      <c r="WTB34" s="49" t="s">
        <v>109</v>
      </c>
      <c r="WTC34" s="2" t="s">
        <v>1</v>
      </c>
      <c r="WTD34" s="2" t="s">
        <v>2</v>
      </c>
      <c r="WTE34" s="1" t="s">
        <v>0</v>
      </c>
      <c r="WTF34" s="49" t="s">
        <v>109</v>
      </c>
      <c r="WTG34" s="2" t="s">
        <v>1</v>
      </c>
      <c r="WTH34" s="2" t="s">
        <v>2</v>
      </c>
      <c r="WTI34" s="1" t="s">
        <v>0</v>
      </c>
      <c r="WTJ34" s="49" t="s">
        <v>109</v>
      </c>
      <c r="WTK34" s="2" t="s">
        <v>1</v>
      </c>
      <c r="WTL34" s="2" t="s">
        <v>2</v>
      </c>
      <c r="WTM34" s="1" t="s">
        <v>0</v>
      </c>
      <c r="WTN34" s="49" t="s">
        <v>109</v>
      </c>
      <c r="WTO34" s="2" t="s">
        <v>1</v>
      </c>
      <c r="WTP34" s="2" t="s">
        <v>2</v>
      </c>
      <c r="WTQ34" s="1" t="s">
        <v>0</v>
      </c>
      <c r="WTR34" s="49" t="s">
        <v>109</v>
      </c>
      <c r="WTS34" s="2" t="s">
        <v>1</v>
      </c>
      <c r="WTT34" s="2" t="s">
        <v>2</v>
      </c>
      <c r="WTU34" s="1" t="s">
        <v>0</v>
      </c>
      <c r="WTV34" s="49" t="s">
        <v>109</v>
      </c>
      <c r="WTW34" s="2" t="s">
        <v>1</v>
      </c>
      <c r="WTX34" s="2" t="s">
        <v>2</v>
      </c>
      <c r="WTY34" s="1" t="s">
        <v>0</v>
      </c>
      <c r="WTZ34" s="49" t="s">
        <v>109</v>
      </c>
      <c r="WUA34" s="2" t="s">
        <v>1</v>
      </c>
      <c r="WUB34" s="2" t="s">
        <v>2</v>
      </c>
      <c r="WUC34" s="1" t="s">
        <v>0</v>
      </c>
      <c r="WUD34" s="49" t="s">
        <v>109</v>
      </c>
      <c r="WUE34" s="2" t="s">
        <v>1</v>
      </c>
      <c r="WUF34" s="2" t="s">
        <v>2</v>
      </c>
      <c r="WUG34" s="1" t="s">
        <v>0</v>
      </c>
      <c r="WUH34" s="49" t="s">
        <v>109</v>
      </c>
      <c r="WUI34" s="2" t="s">
        <v>1</v>
      </c>
      <c r="WUJ34" s="2" t="s">
        <v>2</v>
      </c>
      <c r="WUK34" s="1" t="s">
        <v>0</v>
      </c>
      <c r="WUL34" s="49" t="s">
        <v>109</v>
      </c>
      <c r="WUM34" s="2" t="s">
        <v>1</v>
      </c>
      <c r="WUN34" s="2" t="s">
        <v>2</v>
      </c>
      <c r="WUO34" s="1" t="s">
        <v>0</v>
      </c>
      <c r="WUP34" s="49" t="s">
        <v>109</v>
      </c>
      <c r="WUQ34" s="2" t="s">
        <v>1</v>
      </c>
      <c r="WUR34" s="2" t="s">
        <v>2</v>
      </c>
      <c r="WUS34" s="1" t="s">
        <v>0</v>
      </c>
      <c r="WUT34" s="49" t="s">
        <v>109</v>
      </c>
      <c r="WUU34" s="2" t="s">
        <v>1</v>
      </c>
      <c r="WUV34" s="2" t="s">
        <v>2</v>
      </c>
      <c r="WUW34" s="1" t="s">
        <v>0</v>
      </c>
      <c r="WUX34" s="49" t="s">
        <v>109</v>
      </c>
      <c r="WUY34" s="2" t="s">
        <v>1</v>
      </c>
      <c r="WUZ34" s="2" t="s">
        <v>2</v>
      </c>
      <c r="WVA34" s="1" t="s">
        <v>0</v>
      </c>
      <c r="WVB34" s="49" t="s">
        <v>109</v>
      </c>
      <c r="WVC34" s="2" t="s">
        <v>1</v>
      </c>
      <c r="WVD34" s="2" t="s">
        <v>2</v>
      </c>
      <c r="WVE34" s="1" t="s">
        <v>0</v>
      </c>
      <c r="WVF34" s="49" t="s">
        <v>109</v>
      </c>
      <c r="WVG34" s="2" t="s">
        <v>1</v>
      </c>
      <c r="WVH34" s="2" t="s">
        <v>2</v>
      </c>
      <c r="WVI34" s="1" t="s">
        <v>0</v>
      </c>
      <c r="WVJ34" s="49" t="s">
        <v>109</v>
      </c>
      <c r="WVK34" s="2" t="s">
        <v>1</v>
      </c>
      <c r="WVL34" s="2" t="s">
        <v>2</v>
      </c>
      <c r="WVM34" s="1" t="s">
        <v>0</v>
      </c>
      <c r="WVN34" s="49" t="s">
        <v>109</v>
      </c>
      <c r="WVO34" s="2" t="s">
        <v>1</v>
      </c>
      <c r="WVP34" s="2" t="s">
        <v>2</v>
      </c>
      <c r="WVQ34" s="1" t="s">
        <v>0</v>
      </c>
      <c r="WVR34" s="49" t="s">
        <v>109</v>
      </c>
      <c r="WVS34" s="2" t="s">
        <v>1</v>
      </c>
      <c r="WVT34" s="2" t="s">
        <v>2</v>
      </c>
      <c r="WVU34" s="1" t="s">
        <v>0</v>
      </c>
      <c r="WVV34" s="49" t="s">
        <v>109</v>
      </c>
      <c r="WVW34" s="2" t="s">
        <v>1</v>
      </c>
      <c r="WVX34" s="2" t="s">
        <v>2</v>
      </c>
      <c r="WVY34" s="1" t="s">
        <v>0</v>
      </c>
      <c r="WVZ34" s="49" t="s">
        <v>109</v>
      </c>
      <c r="WWA34" s="2" t="s">
        <v>1</v>
      </c>
      <c r="WWB34" s="2" t="s">
        <v>2</v>
      </c>
      <c r="WWC34" s="1" t="s">
        <v>0</v>
      </c>
      <c r="WWD34" s="49" t="s">
        <v>109</v>
      </c>
      <c r="WWE34" s="2" t="s">
        <v>1</v>
      </c>
      <c r="WWF34" s="2" t="s">
        <v>2</v>
      </c>
      <c r="WWG34" s="1" t="s">
        <v>0</v>
      </c>
      <c r="WWH34" s="49" t="s">
        <v>109</v>
      </c>
      <c r="WWI34" s="2" t="s">
        <v>1</v>
      </c>
      <c r="WWJ34" s="2" t="s">
        <v>2</v>
      </c>
      <c r="WWK34" s="1" t="s">
        <v>0</v>
      </c>
      <c r="WWL34" s="49" t="s">
        <v>109</v>
      </c>
      <c r="WWM34" s="2" t="s">
        <v>1</v>
      </c>
      <c r="WWN34" s="2" t="s">
        <v>2</v>
      </c>
      <c r="WWO34" s="1" t="s">
        <v>0</v>
      </c>
      <c r="WWP34" s="49" t="s">
        <v>109</v>
      </c>
      <c r="WWQ34" s="2" t="s">
        <v>1</v>
      </c>
      <c r="WWR34" s="2" t="s">
        <v>2</v>
      </c>
      <c r="WWS34" s="1" t="s">
        <v>0</v>
      </c>
      <c r="WWT34" s="49" t="s">
        <v>109</v>
      </c>
      <c r="WWU34" s="2" t="s">
        <v>1</v>
      </c>
      <c r="WWV34" s="2" t="s">
        <v>2</v>
      </c>
      <c r="WWW34" s="1" t="s">
        <v>0</v>
      </c>
      <c r="WWX34" s="49" t="s">
        <v>109</v>
      </c>
      <c r="WWY34" s="2" t="s">
        <v>1</v>
      </c>
      <c r="WWZ34" s="2" t="s">
        <v>2</v>
      </c>
      <c r="WXA34" s="1" t="s">
        <v>0</v>
      </c>
      <c r="WXB34" s="49" t="s">
        <v>109</v>
      </c>
      <c r="WXC34" s="2" t="s">
        <v>1</v>
      </c>
      <c r="WXD34" s="2" t="s">
        <v>2</v>
      </c>
      <c r="WXE34" s="1" t="s">
        <v>0</v>
      </c>
      <c r="WXF34" s="49" t="s">
        <v>109</v>
      </c>
      <c r="WXG34" s="2" t="s">
        <v>1</v>
      </c>
      <c r="WXH34" s="2" t="s">
        <v>2</v>
      </c>
      <c r="WXI34" s="1" t="s">
        <v>0</v>
      </c>
      <c r="WXJ34" s="49" t="s">
        <v>109</v>
      </c>
      <c r="WXK34" s="2" t="s">
        <v>1</v>
      </c>
      <c r="WXL34" s="2" t="s">
        <v>2</v>
      </c>
      <c r="WXM34" s="1" t="s">
        <v>0</v>
      </c>
      <c r="WXN34" s="49" t="s">
        <v>109</v>
      </c>
      <c r="WXO34" s="2" t="s">
        <v>1</v>
      </c>
      <c r="WXP34" s="2" t="s">
        <v>2</v>
      </c>
      <c r="WXQ34" s="1" t="s">
        <v>0</v>
      </c>
      <c r="WXR34" s="49" t="s">
        <v>109</v>
      </c>
      <c r="WXS34" s="2" t="s">
        <v>1</v>
      </c>
      <c r="WXT34" s="2" t="s">
        <v>2</v>
      </c>
      <c r="WXU34" s="1" t="s">
        <v>0</v>
      </c>
      <c r="WXV34" s="49" t="s">
        <v>109</v>
      </c>
      <c r="WXW34" s="2" t="s">
        <v>1</v>
      </c>
      <c r="WXX34" s="2" t="s">
        <v>2</v>
      </c>
      <c r="WXY34" s="1" t="s">
        <v>0</v>
      </c>
      <c r="WXZ34" s="49" t="s">
        <v>109</v>
      </c>
      <c r="WYA34" s="2" t="s">
        <v>1</v>
      </c>
      <c r="WYB34" s="2" t="s">
        <v>2</v>
      </c>
      <c r="WYC34" s="1" t="s">
        <v>0</v>
      </c>
      <c r="WYD34" s="49" t="s">
        <v>109</v>
      </c>
      <c r="WYE34" s="2" t="s">
        <v>1</v>
      </c>
      <c r="WYF34" s="2" t="s">
        <v>2</v>
      </c>
      <c r="WYG34" s="1" t="s">
        <v>0</v>
      </c>
      <c r="WYH34" s="49" t="s">
        <v>109</v>
      </c>
      <c r="WYI34" s="2" t="s">
        <v>1</v>
      </c>
      <c r="WYJ34" s="2" t="s">
        <v>2</v>
      </c>
      <c r="WYK34" s="1" t="s">
        <v>0</v>
      </c>
      <c r="WYL34" s="49" t="s">
        <v>109</v>
      </c>
      <c r="WYM34" s="2" t="s">
        <v>1</v>
      </c>
      <c r="WYN34" s="2" t="s">
        <v>2</v>
      </c>
      <c r="WYO34" s="1" t="s">
        <v>0</v>
      </c>
      <c r="WYP34" s="49" t="s">
        <v>109</v>
      </c>
      <c r="WYQ34" s="2" t="s">
        <v>1</v>
      </c>
      <c r="WYR34" s="2" t="s">
        <v>2</v>
      </c>
      <c r="WYS34" s="1" t="s">
        <v>0</v>
      </c>
      <c r="WYT34" s="49" t="s">
        <v>109</v>
      </c>
      <c r="WYU34" s="2" t="s">
        <v>1</v>
      </c>
      <c r="WYV34" s="2" t="s">
        <v>2</v>
      </c>
      <c r="WYW34" s="1" t="s">
        <v>0</v>
      </c>
      <c r="WYX34" s="49" t="s">
        <v>109</v>
      </c>
      <c r="WYY34" s="2" t="s">
        <v>1</v>
      </c>
      <c r="WYZ34" s="2" t="s">
        <v>2</v>
      </c>
      <c r="WZA34" s="1" t="s">
        <v>0</v>
      </c>
      <c r="WZB34" s="49" t="s">
        <v>109</v>
      </c>
      <c r="WZC34" s="2" t="s">
        <v>1</v>
      </c>
      <c r="WZD34" s="2" t="s">
        <v>2</v>
      </c>
      <c r="WZE34" s="1" t="s">
        <v>0</v>
      </c>
      <c r="WZF34" s="49" t="s">
        <v>109</v>
      </c>
      <c r="WZG34" s="2" t="s">
        <v>1</v>
      </c>
      <c r="WZH34" s="2" t="s">
        <v>2</v>
      </c>
      <c r="WZI34" s="1" t="s">
        <v>0</v>
      </c>
      <c r="WZJ34" s="49" t="s">
        <v>109</v>
      </c>
      <c r="WZK34" s="2" t="s">
        <v>1</v>
      </c>
      <c r="WZL34" s="2" t="s">
        <v>2</v>
      </c>
      <c r="WZM34" s="1" t="s">
        <v>0</v>
      </c>
      <c r="WZN34" s="49" t="s">
        <v>109</v>
      </c>
      <c r="WZO34" s="2" t="s">
        <v>1</v>
      </c>
      <c r="WZP34" s="2" t="s">
        <v>2</v>
      </c>
      <c r="WZQ34" s="1" t="s">
        <v>0</v>
      </c>
      <c r="WZR34" s="49" t="s">
        <v>109</v>
      </c>
      <c r="WZS34" s="2" t="s">
        <v>1</v>
      </c>
      <c r="WZT34" s="2" t="s">
        <v>2</v>
      </c>
      <c r="WZU34" s="1" t="s">
        <v>0</v>
      </c>
      <c r="WZV34" s="49" t="s">
        <v>109</v>
      </c>
      <c r="WZW34" s="2" t="s">
        <v>1</v>
      </c>
      <c r="WZX34" s="2" t="s">
        <v>2</v>
      </c>
      <c r="WZY34" s="1" t="s">
        <v>0</v>
      </c>
      <c r="WZZ34" s="49" t="s">
        <v>109</v>
      </c>
      <c r="XAA34" s="2" t="s">
        <v>1</v>
      </c>
      <c r="XAB34" s="2" t="s">
        <v>2</v>
      </c>
      <c r="XAC34" s="1" t="s">
        <v>0</v>
      </c>
      <c r="XAD34" s="49" t="s">
        <v>109</v>
      </c>
      <c r="XAE34" s="2" t="s">
        <v>1</v>
      </c>
      <c r="XAF34" s="2" t="s">
        <v>2</v>
      </c>
      <c r="XAG34" s="1" t="s">
        <v>0</v>
      </c>
      <c r="XAH34" s="49" t="s">
        <v>109</v>
      </c>
      <c r="XAI34" s="2" t="s">
        <v>1</v>
      </c>
      <c r="XAJ34" s="2" t="s">
        <v>2</v>
      </c>
      <c r="XAK34" s="1" t="s">
        <v>0</v>
      </c>
      <c r="XAL34" s="49" t="s">
        <v>109</v>
      </c>
      <c r="XAM34" s="2" t="s">
        <v>1</v>
      </c>
      <c r="XAN34" s="2" t="s">
        <v>2</v>
      </c>
      <c r="XAO34" s="1" t="s">
        <v>0</v>
      </c>
      <c r="XAP34" s="49" t="s">
        <v>109</v>
      </c>
      <c r="XAQ34" s="2" t="s">
        <v>1</v>
      </c>
      <c r="XAR34" s="2" t="s">
        <v>2</v>
      </c>
      <c r="XAS34" s="1" t="s">
        <v>0</v>
      </c>
      <c r="XAT34" s="49" t="s">
        <v>109</v>
      </c>
      <c r="XAU34" s="2" t="s">
        <v>1</v>
      </c>
      <c r="XAV34" s="2" t="s">
        <v>2</v>
      </c>
      <c r="XAW34" s="1" t="s">
        <v>0</v>
      </c>
      <c r="XAX34" s="49" t="s">
        <v>109</v>
      </c>
      <c r="XAY34" s="2" t="s">
        <v>1</v>
      </c>
      <c r="XAZ34" s="2" t="s">
        <v>2</v>
      </c>
      <c r="XBA34" s="1" t="s">
        <v>0</v>
      </c>
      <c r="XBB34" s="49" t="s">
        <v>109</v>
      </c>
      <c r="XBC34" s="2" t="s">
        <v>1</v>
      </c>
      <c r="XBD34" s="2" t="s">
        <v>2</v>
      </c>
      <c r="XBE34" s="1" t="s">
        <v>0</v>
      </c>
      <c r="XBF34" s="49" t="s">
        <v>109</v>
      </c>
      <c r="XBG34" s="2" t="s">
        <v>1</v>
      </c>
      <c r="XBH34" s="2" t="s">
        <v>2</v>
      </c>
      <c r="XBI34" s="1" t="s">
        <v>0</v>
      </c>
      <c r="XBJ34" s="49" t="s">
        <v>109</v>
      </c>
      <c r="XBK34" s="2" t="s">
        <v>1</v>
      </c>
      <c r="XBL34" s="2" t="s">
        <v>2</v>
      </c>
      <c r="XBM34" s="1" t="s">
        <v>0</v>
      </c>
      <c r="XBN34" s="49" t="s">
        <v>109</v>
      </c>
      <c r="XBO34" s="2" t="s">
        <v>1</v>
      </c>
      <c r="XBP34" s="2" t="s">
        <v>2</v>
      </c>
      <c r="XBQ34" s="1" t="s">
        <v>0</v>
      </c>
      <c r="XBR34" s="49" t="s">
        <v>109</v>
      </c>
      <c r="XBS34" s="2" t="s">
        <v>1</v>
      </c>
      <c r="XBT34" s="2" t="s">
        <v>2</v>
      </c>
      <c r="XBU34" s="1" t="s">
        <v>0</v>
      </c>
      <c r="XBV34" s="49" t="s">
        <v>109</v>
      </c>
      <c r="XBW34" s="2" t="s">
        <v>1</v>
      </c>
      <c r="XBX34" s="2" t="s">
        <v>2</v>
      </c>
      <c r="XBY34" s="1" t="s">
        <v>0</v>
      </c>
      <c r="XBZ34" s="49" t="s">
        <v>109</v>
      </c>
      <c r="XCA34" s="2" t="s">
        <v>1</v>
      </c>
      <c r="XCB34" s="2" t="s">
        <v>2</v>
      </c>
      <c r="XCC34" s="1" t="s">
        <v>0</v>
      </c>
      <c r="XCD34" s="49" t="s">
        <v>109</v>
      </c>
      <c r="XCE34" s="2" t="s">
        <v>1</v>
      </c>
      <c r="XCF34" s="2" t="s">
        <v>2</v>
      </c>
      <c r="XCG34" s="1" t="s">
        <v>0</v>
      </c>
      <c r="XCH34" s="49" t="s">
        <v>109</v>
      </c>
      <c r="XCI34" s="2" t="s">
        <v>1</v>
      </c>
      <c r="XCJ34" s="2" t="s">
        <v>2</v>
      </c>
      <c r="XCK34" s="1" t="s">
        <v>0</v>
      </c>
      <c r="XCL34" s="49" t="s">
        <v>109</v>
      </c>
      <c r="XCM34" s="2" t="s">
        <v>1</v>
      </c>
      <c r="XCN34" s="2" t="s">
        <v>2</v>
      </c>
      <c r="XCO34" s="1" t="s">
        <v>0</v>
      </c>
      <c r="XCP34" s="49" t="s">
        <v>109</v>
      </c>
      <c r="XCQ34" s="2" t="s">
        <v>1</v>
      </c>
      <c r="XCR34" s="2" t="s">
        <v>2</v>
      </c>
      <c r="XCS34" s="1" t="s">
        <v>0</v>
      </c>
      <c r="XCT34" s="49" t="s">
        <v>109</v>
      </c>
      <c r="XCU34" s="2" t="s">
        <v>1</v>
      </c>
      <c r="XCV34" s="2" t="s">
        <v>2</v>
      </c>
      <c r="XCW34" s="1" t="s">
        <v>0</v>
      </c>
      <c r="XCX34" s="49" t="s">
        <v>109</v>
      </c>
      <c r="XCY34" s="2" t="s">
        <v>1</v>
      </c>
      <c r="XCZ34" s="2" t="s">
        <v>2</v>
      </c>
      <c r="XDA34" s="1" t="s">
        <v>0</v>
      </c>
      <c r="XDB34" s="49" t="s">
        <v>109</v>
      </c>
      <c r="XDC34" s="2" t="s">
        <v>1</v>
      </c>
      <c r="XDD34" s="2" t="s">
        <v>2</v>
      </c>
      <c r="XDE34" s="1" t="s">
        <v>0</v>
      </c>
      <c r="XDF34" s="49" t="s">
        <v>109</v>
      </c>
      <c r="XDG34" s="2" t="s">
        <v>1</v>
      </c>
      <c r="XDH34" s="2" t="s">
        <v>2</v>
      </c>
      <c r="XDI34" s="1" t="s">
        <v>0</v>
      </c>
      <c r="XDJ34" s="49" t="s">
        <v>109</v>
      </c>
      <c r="XDK34" s="2" t="s">
        <v>1</v>
      </c>
      <c r="XDL34" s="2" t="s">
        <v>2</v>
      </c>
      <c r="XDM34" s="1" t="s">
        <v>0</v>
      </c>
      <c r="XDN34" s="49" t="s">
        <v>109</v>
      </c>
      <c r="XDO34" s="2" t="s">
        <v>1</v>
      </c>
      <c r="XDP34" s="2" t="s">
        <v>2</v>
      </c>
      <c r="XDQ34" s="1" t="s">
        <v>0</v>
      </c>
      <c r="XDR34" s="49" t="s">
        <v>109</v>
      </c>
      <c r="XDS34" s="2" t="s">
        <v>1</v>
      </c>
      <c r="XDT34" s="2" t="s">
        <v>2</v>
      </c>
      <c r="XDU34" s="1" t="s">
        <v>0</v>
      </c>
      <c r="XDV34" s="49" t="s">
        <v>109</v>
      </c>
      <c r="XDW34" s="2" t="s">
        <v>1</v>
      </c>
      <c r="XDX34" s="2" t="s">
        <v>2</v>
      </c>
      <c r="XDY34" s="1" t="s">
        <v>0</v>
      </c>
      <c r="XDZ34" s="49" t="s">
        <v>109</v>
      </c>
      <c r="XEA34" s="2" t="s">
        <v>1</v>
      </c>
      <c r="XEB34" s="2" t="s">
        <v>2</v>
      </c>
      <c r="XEC34" s="1" t="s">
        <v>0</v>
      </c>
      <c r="XED34" s="49" t="s">
        <v>109</v>
      </c>
      <c r="XEE34" s="2" t="s">
        <v>1</v>
      </c>
      <c r="XEF34" s="2" t="s">
        <v>2</v>
      </c>
      <c r="XEG34" s="1" t="s">
        <v>0</v>
      </c>
      <c r="XEH34" s="49" t="s">
        <v>109</v>
      </c>
      <c r="XEI34" s="2" t="s">
        <v>1</v>
      </c>
      <c r="XEJ34" s="2" t="s">
        <v>2</v>
      </c>
      <c r="XEK34" s="1" t="s">
        <v>0</v>
      </c>
      <c r="XEL34" s="49" t="s">
        <v>109</v>
      </c>
      <c r="XEM34" s="2" t="s">
        <v>1</v>
      </c>
      <c r="XEN34" s="2" t="s">
        <v>2</v>
      </c>
      <c r="XEO34" s="1" t="s">
        <v>0</v>
      </c>
      <c r="XEP34" s="49" t="s">
        <v>109</v>
      </c>
      <c r="XEQ34" s="2" t="s">
        <v>1</v>
      </c>
      <c r="XER34" s="2" t="s">
        <v>2</v>
      </c>
      <c r="XES34" s="1" t="s">
        <v>0</v>
      </c>
      <c r="XET34" s="49" t="s">
        <v>109</v>
      </c>
      <c r="XEU34" s="2" t="s">
        <v>1</v>
      </c>
      <c r="XEV34" s="2" t="s">
        <v>2</v>
      </c>
      <c r="XEW34" s="1" t="s">
        <v>0</v>
      </c>
      <c r="XEX34" s="49" t="s">
        <v>109</v>
      </c>
      <c r="XEY34" s="2" t="s">
        <v>1</v>
      </c>
      <c r="XEZ34" s="2" t="s">
        <v>2</v>
      </c>
      <c r="XFA34" s="1" t="s">
        <v>0</v>
      </c>
      <c r="XFB34" s="49" t="s">
        <v>109</v>
      </c>
      <c r="XFC34" s="2" t="s">
        <v>1</v>
      </c>
      <c r="XFD34" s="2" t="s">
        <v>2</v>
      </c>
    </row>
    <row r="35" spans="1:16384" customFormat="1" ht="16.2" thickBot="1" x14ac:dyDescent="0.35">
      <c r="A35" s="94" t="s">
        <v>154</v>
      </c>
      <c r="B35" s="95"/>
      <c r="C35" s="95"/>
      <c r="D35" s="96"/>
    </row>
    <row r="36" spans="1:16384" customFormat="1" ht="16.2" thickBot="1" x14ac:dyDescent="0.35">
      <c r="A36" s="94" t="s">
        <v>155</v>
      </c>
      <c r="B36" s="95"/>
      <c r="C36" s="95"/>
      <c r="D36" s="96"/>
    </row>
    <row r="37" spans="1:16384" customFormat="1" ht="45.6" thickBot="1" x14ac:dyDescent="0.35">
      <c r="A37" s="8" t="s">
        <v>141</v>
      </c>
      <c r="B37" s="47"/>
      <c r="C37" s="9"/>
      <c r="D37" s="9"/>
    </row>
    <row r="38" spans="1:16384" customFormat="1" ht="30.6" thickBot="1" x14ac:dyDescent="0.35">
      <c r="A38" s="8" t="s">
        <v>142</v>
      </c>
      <c r="B38" s="47"/>
      <c r="C38" s="9"/>
      <c r="D38" s="9"/>
    </row>
    <row r="39" spans="1:16384" customFormat="1" ht="30.6" thickBot="1" x14ac:dyDescent="0.35">
      <c r="A39" s="8" t="s">
        <v>143</v>
      </c>
      <c r="B39" s="47"/>
      <c r="C39" s="9"/>
      <c r="D39" s="9"/>
    </row>
    <row r="40" spans="1:16384" customFormat="1" ht="16.2" thickBot="1" x14ac:dyDescent="0.35">
      <c r="A40" s="94" t="s">
        <v>148</v>
      </c>
      <c r="B40" s="95"/>
      <c r="C40" s="95"/>
      <c r="D40" s="96"/>
    </row>
    <row r="41" spans="1:16384" customFormat="1" ht="30.6" thickBot="1" x14ac:dyDescent="0.35">
      <c r="A41" s="8" t="s">
        <v>144</v>
      </c>
      <c r="B41" s="47"/>
      <c r="C41" s="47"/>
      <c r="D41" s="47"/>
    </row>
    <row r="42" spans="1:16384" customFormat="1" ht="15.6" thickBot="1" x14ac:dyDescent="0.35">
      <c r="A42" s="8" t="s">
        <v>145</v>
      </c>
      <c r="B42" s="47"/>
      <c r="C42" s="47"/>
      <c r="D42" s="47"/>
    </row>
    <row r="43" spans="1:16384" customFormat="1" ht="30.6" thickBot="1" x14ac:dyDescent="0.35">
      <c r="A43" s="8" t="s">
        <v>146</v>
      </c>
      <c r="B43" s="47"/>
      <c r="C43" s="47"/>
      <c r="D43" s="47"/>
    </row>
    <row r="44" spans="1:16384" customFormat="1" ht="30.6" thickBot="1" x14ac:dyDescent="0.35">
      <c r="A44" s="8" t="s">
        <v>147</v>
      </c>
      <c r="B44" s="47"/>
      <c r="C44" s="47"/>
      <c r="D44" s="47"/>
    </row>
    <row r="45" spans="1:16384" customFormat="1" ht="16.2" thickBot="1" x14ac:dyDescent="0.35">
      <c r="A45" s="94" t="s">
        <v>156</v>
      </c>
      <c r="B45" s="95"/>
      <c r="C45" s="95"/>
      <c r="D45" s="96"/>
    </row>
    <row r="46" spans="1:16384" customFormat="1" ht="30.6" thickBot="1" x14ac:dyDescent="0.35">
      <c r="A46" s="8" t="s">
        <v>149</v>
      </c>
      <c r="B46" s="47"/>
      <c r="C46" s="47"/>
      <c r="D46" s="47"/>
    </row>
    <row r="47" spans="1:16384" customFormat="1" ht="30.6" thickBot="1" x14ac:dyDescent="0.35">
      <c r="A47" s="8" t="s">
        <v>150</v>
      </c>
      <c r="B47" s="47"/>
      <c r="C47" s="47"/>
      <c r="D47" s="47"/>
    </row>
    <row r="48" spans="1:16384" customFormat="1" ht="30.6" thickBot="1" x14ac:dyDescent="0.35">
      <c r="A48" s="8" t="s">
        <v>151</v>
      </c>
      <c r="B48" s="47"/>
      <c r="C48" s="47"/>
      <c r="D48" s="47"/>
    </row>
    <row r="49" spans="1:16384" customFormat="1" ht="15.6" thickBot="1" x14ac:dyDescent="0.35">
      <c r="A49" s="8" t="s">
        <v>152</v>
      </c>
      <c r="B49" s="47"/>
      <c r="C49" s="47"/>
      <c r="D49" s="47"/>
    </row>
    <row r="50" spans="1:16384" customFormat="1" ht="15.6" thickBot="1" x14ac:dyDescent="0.35">
      <c r="A50" s="8" t="s">
        <v>153</v>
      </c>
      <c r="B50" s="47"/>
      <c r="C50" s="47"/>
      <c r="D50" s="47"/>
    </row>
    <row r="51" spans="1:16384" customFormat="1" ht="39" customHeight="1" thickBot="1" x14ac:dyDescent="0.35">
      <c r="A51" s="1" t="s">
        <v>0</v>
      </c>
      <c r="B51" s="49" t="s">
        <v>109</v>
      </c>
      <c r="C51" s="2" t="s">
        <v>1</v>
      </c>
      <c r="D51" s="2" t="s">
        <v>2</v>
      </c>
      <c r="E51" s="1" t="s">
        <v>0</v>
      </c>
      <c r="F51" s="49" t="s">
        <v>109</v>
      </c>
      <c r="G51" s="2" t="s">
        <v>1</v>
      </c>
      <c r="H51" s="2" t="s">
        <v>2</v>
      </c>
      <c r="I51" s="1" t="s">
        <v>0</v>
      </c>
      <c r="J51" s="49" t="s">
        <v>109</v>
      </c>
      <c r="K51" s="2" t="s">
        <v>1</v>
      </c>
      <c r="L51" s="2" t="s">
        <v>2</v>
      </c>
      <c r="M51" s="1" t="s">
        <v>0</v>
      </c>
      <c r="N51" s="49" t="s">
        <v>109</v>
      </c>
      <c r="O51" s="2" t="s">
        <v>1</v>
      </c>
      <c r="P51" s="2" t="s">
        <v>2</v>
      </c>
      <c r="Q51" s="1" t="s">
        <v>0</v>
      </c>
      <c r="R51" s="49" t="s">
        <v>109</v>
      </c>
      <c r="S51" s="2" t="s">
        <v>1</v>
      </c>
      <c r="T51" s="2" t="s">
        <v>2</v>
      </c>
      <c r="U51" s="1" t="s">
        <v>0</v>
      </c>
      <c r="V51" s="49" t="s">
        <v>109</v>
      </c>
      <c r="W51" s="2" t="s">
        <v>1</v>
      </c>
      <c r="X51" s="2" t="s">
        <v>2</v>
      </c>
      <c r="Y51" s="1" t="s">
        <v>0</v>
      </c>
      <c r="Z51" s="49" t="s">
        <v>109</v>
      </c>
      <c r="AA51" s="2" t="s">
        <v>1</v>
      </c>
      <c r="AB51" s="2" t="s">
        <v>2</v>
      </c>
      <c r="AC51" s="1" t="s">
        <v>0</v>
      </c>
      <c r="AD51" s="49" t="s">
        <v>109</v>
      </c>
      <c r="AE51" s="2" t="s">
        <v>1</v>
      </c>
      <c r="AF51" s="2" t="s">
        <v>2</v>
      </c>
      <c r="AG51" s="1" t="s">
        <v>0</v>
      </c>
      <c r="AH51" s="49" t="s">
        <v>109</v>
      </c>
      <c r="AI51" s="2" t="s">
        <v>1</v>
      </c>
      <c r="AJ51" s="2" t="s">
        <v>2</v>
      </c>
      <c r="AK51" s="1" t="s">
        <v>0</v>
      </c>
      <c r="AL51" s="49" t="s">
        <v>109</v>
      </c>
      <c r="AM51" s="2" t="s">
        <v>1</v>
      </c>
      <c r="AN51" s="2" t="s">
        <v>2</v>
      </c>
      <c r="AO51" s="1" t="s">
        <v>0</v>
      </c>
      <c r="AP51" s="49" t="s">
        <v>109</v>
      </c>
      <c r="AQ51" s="2" t="s">
        <v>1</v>
      </c>
      <c r="AR51" s="2" t="s">
        <v>2</v>
      </c>
      <c r="AS51" s="1" t="s">
        <v>0</v>
      </c>
      <c r="AT51" s="49" t="s">
        <v>109</v>
      </c>
      <c r="AU51" s="2" t="s">
        <v>1</v>
      </c>
      <c r="AV51" s="2" t="s">
        <v>2</v>
      </c>
      <c r="AW51" s="1" t="s">
        <v>0</v>
      </c>
      <c r="AX51" s="49" t="s">
        <v>109</v>
      </c>
      <c r="AY51" s="2" t="s">
        <v>1</v>
      </c>
      <c r="AZ51" s="2" t="s">
        <v>2</v>
      </c>
      <c r="BA51" s="1" t="s">
        <v>0</v>
      </c>
      <c r="BB51" s="49" t="s">
        <v>109</v>
      </c>
      <c r="BC51" s="2" t="s">
        <v>1</v>
      </c>
      <c r="BD51" s="2" t="s">
        <v>2</v>
      </c>
      <c r="BE51" s="1" t="s">
        <v>0</v>
      </c>
      <c r="BF51" s="49" t="s">
        <v>109</v>
      </c>
      <c r="BG51" s="2" t="s">
        <v>1</v>
      </c>
      <c r="BH51" s="2" t="s">
        <v>2</v>
      </c>
      <c r="BI51" s="1" t="s">
        <v>0</v>
      </c>
      <c r="BJ51" s="49" t="s">
        <v>109</v>
      </c>
      <c r="BK51" s="2" t="s">
        <v>1</v>
      </c>
      <c r="BL51" s="2" t="s">
        <v>2</v>
      </c>
      <c r="BM51" s="1" t="s">
        <v>0</v>
      </c>
      <c r="BN51" s="49" t="s">
        <v>109</v>
      </c>
      <c r="BO51" s="2" t="s">
        <v>1</v>
      </c>
      <c r="BP51" s="2" t="s">
        <v>2</v>
      </c>
      <c r="BQ51" s="1" t="s">
        <v>0</v>
      </c>
      <c r="BR51" s="49" t="s">
        <v>109</v>
      </c>
      <c r="BS51" s="2" t="s">
        <v>1</v>
      </c>
      <c r="BT51" s="2" t="s">
        <v>2</v>
      </c>
      <c r="BU51" s="1" t="s">
        <v>0</v>
      </c>
      <c r="BV51" s="49" t="s">
        <v>109</v>
      </c>
      <c r="BW51" s="2" t="s">
        <v>1</v>
      </c>
      <c r="BX51" s="2" t="s">
        <v>2</v>
      </c>
      <c r="BY51" s="1" t="s">
        <v>0</v>
      </c>
      <c r="BZ51" s="49" t="s">
        <v>109</v>
      </c>
      <c r="CA51" s="2" t="s">
        <v>1</v>
      </c>
      <c r="CB51" s="2" t="s">
        <v>2</v>
      </c>
      <c r="CC51" s="1" t="s">
        <v>0</v>
      </c>
      <c r="CD51" s="49" t="s">
        <v>109</v>
      </c>
      <c r="CE51" s="2" t="s">
        <v>1</v>
      </c>
      <c r="CF51" s="2" t="s">
        <v>2</v>
      </c>
      <c r="CG51" s="1" t="s">
        <v>0</v>
      </c>
      <c r="CH51" s="49" t="s">
        <v>109</v>
      </c>
      <c r="CI51" s="2" t="s">
        <v>1</v>
      </c>
      <c r="CJ51" s="2" t="s">
        <v>2</v>
      </c>
      <c r="CK51" s="1" t="s">
        <v>0</v>
      </c>
      <c r="CL51" s="49" t="s">
        <v>109</v>
      </c>
      <c r="CM51" s="2" t="s">
        <v>1</v>
      </c>
      <c r="CN51" s="2" t="s">
        <v>2</v>
      </c>
      <c r="CO51" s="1" t="s">
        <v>0</v>
      </c>
      <c r="CP51" s="49" t="s">
        <v>109</v>
      </c>
      <c r="CQ51" s="2" t="s">
        <v>1</v>
      </c>
      <c r="CR51" s="2" t="s">
        <v>2</v>
      </c>
      <c r="CS51" s="1" t="s">
        <v>0</v>
      </c>
      <c r="CT51" s="49" t="s">
        <v>109</v>
      </c>
      <c r="CU51" s="2" t="s">
        <v>1</v>
      </c>
      <c r="CV51" s="2" t="s">
        <v>2</v>
      </c>
      <c r="CW51" s="1" t="s">
        <v>0</v>
      </c>
      <c r="CX51" s="49" t="s">
        <v>109</v>
      </c>
      <c r="CY51" s="2" t="s">
        <v>1</v>
      </c>
      <c r="CZ51" s="2" t="s">
        <v>2</v>
      </c>
      <c r="DA51" s="1" t="s">
        <v>0</v>
      </c>
      <c r="DB51" s="49" t="s">
        <v>109</v>
      </c>
      <c r="DC51" s="2" t="s">
        <v>1</v>
      </c>
      <c r="DD51" s="2" t="s">
        <v>2</v>
      </c>
      <c r="DE51" s="1" t="s">
        <v>0</v>
      </c>
      <c r="DF51" s="49" t="s">
        <v>109</v>
      </c>
      <c r="DG51" s="2" t="s">
        <v>1</v>
      </c>
      <c r="DH51" s="2" t="s">
        <v>2</v>
      </c>
      <c r="DI51" s="1" t="s">
        <v>0</v>
      </c>
      <c r="DJ51" s="49" t="s">
        <v>109</v>
      </c>
      <c r="DK51" s="2" t="s">
        <v>1</v>
      </c>
      <c r="DL51" s="2" t="s">
        <v>2</v>
      </c>
      <c r="DM51" s="1" t="s">
        <v>0</v>
      </c>
      <c r="DN51" s="49" t="s">
        <v>109</v>
      </c>
      <c r="DO51" s="2" t="s">
        <v>1</v>
      </c>
      <c r="DP51" s="2" t="s">
        <v>2</v>
      </c>
      <c r="DQ51" s="1" t="s">
        <v>0</v>
      </c>
      <c r="DR51" s="49" t="s">
        <v>109</v>
      </c>
      <c r="DS51" s="2" t="s">
        <v>1</v>
      </c>
      <c r="DT51" s="2" t="s">
        <v>2</v>
      </c>
      <c r="DU51" s="1" t="s">
        <v>0</v>
      </c>
      <c r="DV51" s="49" t="s">
        <v>109</v>
      </c>
      <c r="DW51" s="2" t="s">
        <v>1</v>
      </c>
      <c r="DX51" s="2" t="s">
        <v>2</v>
      </c>
      <c r="DY51" s="1" t="s">
        <v>0</v>
      </c>
      <c r="DZ51" s="49" t="s">
        <v>109</v>
      </c>
      <c r="EA51" s="2" t="s">
        <v>1</v>
      </c>
      <c r="EB51" s="2" t="s">
        <v>2</v>
      </c>
      <c r="EC51" s="1" t="s">
        <v>0</v>
      </c>
      <c r="ED51" s="49" t="s">
        <v>109</v>
      </c>
      <c r="EE51" s="2" t="s">
        <v>1</v>
      </c>
      <c r="EF51" s="2" t="s">
        <v>2</v>
      </c>
      <c r="EG51" s="1" t="s">
        <v>0</v>
      </c>
      <c r="EH51" s="49" t="s">
        <v>109</v>
      </c>
      <c r="EI51" s="2" t="s">
        <v>1</v>
      </c>
      <c r="EJ51" s="2" t="s">
        <v>2</v>
      </c>
      <c r="EK51" s="1" t="s">
        <v>0</v>
      </c>
      <c r="EL51" s="49" t="s">
        <v>109</v>
      </c>
      <c r="EM51" s="2" t="s">
        <v>1</v>
      </c>
      <c r="EN51" s="2" t="s">
        <v>2</v>
      </c>
      <c r="EO51" s="1" t="s">
        <v>0</v>
      </c>
      <c r="EP51" s="49" t="s">
        <v>109</v>
      </c>
      <c r="EQ51" s="2" t="s">
        <v>1</v>
      </c>
      <c r="ER51" s="2" t="s">
        <v>2</v>
      </c>
      <c r="ES51" s="1" t="s">
        <v>0</v>
      </c>
      <c r="ET51" s="49" t="s">
        <v>109</v>
      </c>
      <c r="EU51" s="2" t="s">
        <v>1</v>
      </c>
      <c r="EV51" s="2" t="s">
        <v>2</v>
      </c>
      <c r="EW51" s="1" t="s">
        <v>0</v>
      </c>
      <c r="EX51" s="49" t="s">
        <v>109</v>
      </c>
      <c r="EY51" s="2" t="s">
        <v>1</v>
      </c>
      <c r="EZ51" s="2" t="s">
        <v>2</v>
      </c>
      <c r="FA51" s="1" t="s">
        <v>0</v>
      </c>
      <c r="FB51" s="49" t="s">
        <v>109</v>
      </c>
      <c r="FC51" s="2" t="s">
        <v>1</v>
      </c>
      <c r="FD51" s="2" t="s">
        <v>2</v>
      </c>
      <c r="FE51" s="1" t="s">
        <v>0</v>
      </c>
      <c r="FF51" s="49" t="s">
        <v>109</v>
      </c>
      <c r="FG51" s="2" t="s">
        <v>1</v>
      </c>
      <c r="FH51" s="2" t="s">
        <v>2</v>
      </c>
      <c r="FI51" s="1" t="s">
        <v>0</v>
      </c>
      <c r="FJ51" s="49" t="s">
        <v>109</v>
      </c>
      <c r="FK51" s="2" t="s">
        <v>1</v>
      </c>
      <c r="FL51" s="2" t="s">
        <v>2</v>
      </c>
      <c r="FM51" s="1" t="s">
        <v>0</v>
      </c>
      <c r="FN51" s="49" t="s">
        <v>109</v>
      </c>
      <c r="FO51" s="2" t="s">
        <v>1</v>
      </c>
      <c r="FP51" s="2" t="s">
        <v>2</v>
      </c>
      <c r="FQ51" s="1" t="s">
        <v>0</v>
      </c>
      <c r="FR51" s="49" t="s">
        <v>109</v>
      </c>
      <c r="FS51" s="2" t="s">
        <v>1</v>
      </c>
      <c r="FT51" s="2" t="s">
        <v>2</v>
      </c>
      <c r="FU51" s="1" t="s">
        <v>0</v>
      </c>
      <c r="FV51" s="49" t="s">
        <v>109</v>
      </c>
      <c r="FW51" s="2" t="s">
        <v>1</v>
      </c>
      <c r="FX51" s="2" t="s">
        <v>2</v>
      </c>
      <c r="FY51" s="1" t="s">
        <v>0</v>
      </c>
      <c r="FZ51" s="49" t="s">
        <v>109</v>
      </c>
      <c r="GA51" s="2" t="s">
        <v>1</v>
      </c>
      <c r="GB51" s="2" t="s">
        <v>2</v>
      </c>
      <c r="GC51" s="1" t="s">
        <v>0</v>
      </c>
      <c r="GD51" s="49" t="s">
        <v>109</v>
      </c>
      <c r="GE51" s="2" t="s">
        <v>1</v>
      </c>
      <c r="GF51" s="2" t="s">
        <v>2</v>
      </c>
      <c r="GG51" s="1" t="s">
        <v>0</v>
      </c>
      <c r="GH51" s="49" t="s">
        <v>109</v>
      </c>
      <c r="GI51" s="2" t="s">
        <v>1</v>
      </c>
      <c r="GJ51" s="2" t="s">
        <v>2</v>
      </c>
      <c r="GK51" s="1" t="s">
        <v>0</v>
      </c>
      <c r="GL51" s="49" t="s">
        <v>109</v>
      </c>
      <c r="GM51" s="2" t="s">
        <v>1</v>
      </c>
      <c r="GN51" s="2" t="s">
        <v>2</v>
      </c>
      <c r="GO51" s="1" t="s">
        <v>0</v>
      </c>
      <c r="GP51" s="49" t="s">
        <v>109</v>
      </c>
      <c r="GQ51" s="2" t="s">
        <v>1</v>
      </c>
      <c r="GR51" s="2" t="s">
        <v>2</v>
      </c>
      <c r="GS51" s="1" t="s">
        <v>0</v>
      </c>
      <c r="GT51" s="49" t="s">
        <v>109</v>
      </c>
      <c r="GU51" s="2" t="s">
        <v>1</v>
      </c>
      <c r="GV51" s="2" t="s">
        <v>2</v>
      </c>
      <c r="GW51" s="1" t="s">
        <v>0</v>
      </c>
      <c r="GX51" s="49" t="s">
        <v>109</v>
      </c>
      <c r="GY51" s="2" t="s">
        <v>1</v>
      </c>
      <c r="GZ51" s="2" t="s">
        <v>2</v>
      </c>
      <c r="HA51" s="1" t="s">
        <v>0</v>
      </c>
      <c r="HB51" s="49" t="s">
        <v>109</v>
      </c>
      <c r="HC51" s="2" t="s">
        <v>1</v>
      </c>
      <c r="HD51" s="2" t="s">
        <v>2</v>
      </c>
      <c r="HE51" s="1" t="s">
        <v>0</v>
      </c>
      <c r="HF51" s="49" t="s">
        <v>109</v>
      </c>
      <c r="HG51" s="2" t="s">
        <v>1</v>
      </c>
      <c r="HH51" s="2" t="s">
        <v>2</v>
      </c>
      <c r="HI51" s="1" t="s">
        <v>0</v>
      </c>
      <c r="HJ51" s="49" t="s">
        <v>109</v>
      </c>
      <c r="HK51" s="2" t="s">
        <v>1</v>
      </c>
      <c r="HL51" s="2" t="s">
        <v>2</v>
      </c>
      <c r="HM51" s="1" t="s">
        <v>0</v>
      </c>
      <c r="HN51" s="49" t="s">
        <v>109</v>
      </c>
      <c r="HO51" s="2" t="s">
        <v>1</v>
      </c>
      <c r="HP51" s="2" t="s">
        <v>2</v>
      </c>
      <c r="HQ51" s="1" t="s">
        <v>0</v>
      </c>
      <c r="HR51" s="49" t="s">
        <v>109</v>
      </c>
      <c r="HS51" s="2" t="s">
        <v>1</v>
      </c>
      <c r="HT51" s="2" t="s">
        <v>2</v>
      </c>
      <c r="HU51" s="1" t="s">
        <v>0</v>
      </c>
      <c r="HV51" s="49" t="s">
        <v>109</v>
      </c>
      <c r="HW51" s="2" t="s">
        <v>1</v>
      </c>
      <c r="HX51" s="2" t="s">
        <v>2</v>
      </c>
      <c r="HY51" s="1" t="s">
        <v>0</v>
      </c>
      <c r="HZ51" s="49" t="s">
        <v>109</v>
      </c>
      <c r="IA51" s="2" t="s">
        <v>1</v>
      </c>
      <c r="IB51" s="2" t="s">
        <v>2</v>
      </c>
      <c r="IC51" s="1" t="s">
        <v>0</v>
      </c>
      <c r="ID51" s="49" t="s">
        <v>109</v>
      </c>
      <c r="IE51" s="2" t="s">
        <v>1</v>
      </c>
      <c r="IF51" s="2" t="s">
        <v>2</v>
      </c>
      <c r="IG51" s="1" t="s">
        <v>0</v>
      </c>
      <c r="IH51" s="49" t="s">
        <v>109</v>
      </c>
      <c r="II51" s="2" t="s">
        <v>1</v>
      </c>
      <c r="IJ51" s="2" t="s">
        <v>2</v>
      </c>
      <c r="IK51" s="1" t="s">
        <v>0</v>
      </c>
      <c r="IL51" s="49" t="s">
        <v>109</v>
      </c>
      <c r="IM51" s="2" t="s">
        <v>1</v>
      </c>
      <c r="IN51" s="2" t="s">
        <v>2</v>
      </c>
      <c r="IO51" s="1" t="s">
        <v>0</v>
      </c>
      <c r="IP51" s="49" t="s">
        <v>109</v>
      </c>
      <c r="IQ51" s="2" t="s">
        <v>1</v>
      </c>
      <c r="IR51" s="2" t="s">
        <v>2</v>
      </c>
      <c r="IS51" s="1" t="s">
        <v>0</v>
      </c>
      <c r="IT51" s="49" t="s">
        <v>109</v>
      </c>
      <c r="IU51" s="2" t="s">
        <v>1</v>
      </c>
      <c r="IV51" s="2" t="s">
        <v>2</v>
      </c>
      <c r="IW51" s="1" t="s">
        <v>0</v>
      </c>
      <c r="IX51" s="49" t="s">
        <v>109</v>
      </c>
      <c r="IY51" s="2" t="s">
        <v>1</v>
      </c>
      <c r="IZ51" s="2" t="s">
        <v>2</v>
      </c>
      <c r="JA51" s="1" t="s">
        <v>0</v>
      </c>
      <c r="JB51" s="49" t="s">
        <v>109</v>
      </c>
      <c r="JC51" s="2" t="s">
        <v>1</v>
      </c>
      <c r="JD51" s="2" t="s">
        <v>2</v>
      </c>
      <c r="JE51" s="1" t="s">
        <v>0</v>
      </c>
      <c r="JF51" s="49" t="s">
        <v>109</v>
      </c>
      <c r="JG51" s="2" t="s">
        <v>1</v>
      </c>
      <c r="JH51" s="2" t="s">
        <v>2</v>
      </c>
      <c r="JI51" s="1" t="s">
        <v>0</v>
      </c>
      <c r="JJ51" s="49" t="s">
        <v>109</v>
      </c>
      <c r="JK51" s="2" t="s">
        <v>1</v>
      </c>
      <c r="JL51" s="2" t="s">
        <v>2</v>
      </c>
      <c r="JM51" s="1" t="s">
        <v>0</v>
      </c>
      <c r="JN51" s="49" t="s">
        <v>109</v>
      </c>
      <c r="JO51" s="2" t="s">
        <v>1</v>
      </c>
      <c r="JP51" s="2" t="s">
        <v>2</v>
      </c>
      <c r="JQ51" s="1" t="s">
        <v>0</v>
      </c>
      <c r="JR51" s="49" t="s">
        <v>109</v>
      </c>
      <c r="JS51" s="2" t="s">
        <v>1</v>
      </c>
      <c r="JT51" s="2" t="s">
        <v>2</v>
      </c>
      <c r="JU51" s="1" t="s">
        <v>0</v>
      </c>
      <c r="JV51" s="49" t="s">
        <v>109</v>
      </c>
      <c r="JW51" s="2" t="s">
        <v>1</v>
      </c>
      <c r="JX51" s="2" t="s">
        <v>2</v>
      </c>
      <c r="JY51" s="1" t="s">
        <v>0</v>
      </c>
      <c r="JZ51" s="49" t="s">
        <v>109</v>
      </c>
      <c r="KA51" s="2" t="s">
        <v>1</v>
      </c>
      <c r="KB51" s="2" t="s">
        <v>2</v>
      </c>
      <c r="KC51" s="1" t="s">
        <v>0</v>
      </c>
      <c r="KD51" s="49" t="s">
        <v>109</v>
      </c>
      <c r="KE51" s="2" t="s">
        <v>1</v>
      </c>
      <c r="KF51" s="2" t="s">
        <v>2</v>
      </c>
      <c r="KG51" s="1" t="s">
        <v>0</v>
      </c>
      <c r="KH51" s="49" t="s">
        <v>109</v>
      </c>
      <c r="KI51" s="2" t="s">
        <v>1</v>
      </c>
      <c r="KJ51" s="2" t="s">
        <v>2</v>
      </c>
      <c r="KK51" s="1" t="s">
        <v>0</v>
      </c>
      <c r="KL51" s="49" t="s">
        <v>109</v>
      </c>
      <c r="KM51" s="2" t="s">
        <v>1</v>
      </c>
      <c r="KN51" s="2" t="s">
        <v>2</v>
      </c>
      <c r="KO51" s="1" t="s">
        <v>0</v>
      </c>
      <c r="KP51" s="49" t="s">
        <v>109</v>
      </c>
      <c r="KQ51" s="2" t="s">
        <v>1</v>
      </c>
      <c r="KR51" s="2" t="s">
        <v>2</v>
      </c>
      <c r="KS51" s="1" t="s">
        <v>0</v>
      </c>
      <c r="KT51" s="49" t="s">
        <v>109</v>
      </c>
      <c r="KU51" s="2" t="s">
        <v>1</v>
      </c>
      <c r="KV51" s="2" t="s">
        <v>2</v>
      </c>
      <c r="KW51" s="1" t="s">
        <v>0</v>
      </c>
      <c r="KX51" s="49" t="s">
        <v>109</v>
      </c>
      <c r="KY51" s="2" t="s">
        <v>1</v>
      </c>
      <c r="KZ51" s="2" t="s">
        <v>2</v>
      </c>
      <c r="LA51" s="1" t="s">
        <v>0</v>
      </c>
      <c r="LB51" s="49" t="s">
        <v>109</v>
      </c>
      <c r="LC51" s="2" t="s">
        <v>1</v>
      </c>
      <c r="LD51" s="2" t="s">
        <v>2</v>
      </c>
      <c r="LE51" s="1" t="s">
        <v>0</v>
      </c>
      <c r="LF51" s="49" t="s">
        <v>109</v>
      </c>
      <c r="LG51" s="2" t="s">
        <v>1</v>
      </c>
      <c r="LH51" s="2" t="s">
        <v>2</v>
      </c>
      <c r="LI51" s="1" t="s">
        <v>0</v>
      </c>
      <c r="LJ51" s="49" t="s">
        <v>109</v>
      </c>
      <c r="LK51" s="2" t="s">
        <v>1</v>
      </c>
      <c r="LL51" s="2" t="s">
        <v>2</v>
      </c>
      <c r="LM51" s="1" t="s">
        <v>0</v>
      </c>
      <c r="LN51" s="49" t="s">
        <v>109</v>
      </c>
      <c r="LO51" s="2" t="s">
        <v>1</v>
      </c>
      <c r="LP51" s="2" t="s">
        <v>2</v>
      </c>
      <c r="LQ51" s="1" t="s">
        <v>0</v>
      </c>
      <c r="LR51" s="49" t="s">
        <v>109</v>
      </c>
      <c r="LS51" s="2" t="s">
        <v>1</v>
      </c>
      <c r="LT51" s="2" t="s">
        <v>2</v>
      </c>
      <c r="LU51" s="1" t="s">
        <v>0</v>
      </c>
      <c r="LV51" s="49" t="s">
        <v>109</v>
      </c>
      <c r="LW51" s="2" t="s">
        <v>1</v>
      </c>
      <c r="LX51" s="2" t="s">
        <v>2</v>
      </c>
      <c r="LY51" s="1" t="s">
        <v>0</v>
      </c>
      <c r="LZ51" s="49" t="s">
        <v>109</v>
      </c>
      <c r="MA51" s="2" t="s">
        <v>1</v>
      </c>
      <c r="MB51" s="2" t="s">
        <v>2</v>
      </c>
      <c r="MC51" s="1" t="s">
        <v>0</v>
      </c>
      <c r="MD51" s="49" t="s">
        <v>109</v>
      </c>
      <c r="ME51" s="2" t="s">
        <v>1</v>
      </c>
      <c r="MF51" s="2" t="s">
        <v>2</v>
      </c>
      <c r="MG51" s="1" t="s">
        <v>0</v>
      </c>
      <c r="MH51" s="49" t="s">
        <v>109</v>
      </c>
      <c r="MI51" s="2" t="s">
        <v>1</v>
      </c>
      <c r="MJ51" s="2" t="s">
        <v>2</v>
      </c>
      <c r="MK51" s="1" t="s">
        <v>0</v>
      </c>
      <c r="ML51" s="49" t="s">
        <v>109</v>
      </c>
      <c r="MM51" s="2" t="s">
        <v>1</v>
      </c>
      <c r="MN51" s="2" t="s">
        <v>2</v>
      </c>
      <c r="MO51" s="1" t="s">
        <v>0</v>
      </c>
      <c r="MP51" s="49" t="s">
        <v>109</v>
      </c>
      <c r="MQ51" s="2" t="s">
        <v>1</v>
      </c>
      <c r="MR51" s="2" t="s">
        <v>2</v>
      </c>
      <c r="MS51" s="1" t="s">
        <v>0</v>
      </c>
      <c r="MT51" s="49" t="s">
        <v>109</v>
      </c>
      <c r="MU51" s="2" t="s">
        <v>1</v>
      </c>
      <c r="MV51" s="2" t="s">
        <v>2</v>
      </c>
      <c r="MW51" s="1" t="s">
        <v>0</v>
      </c>
      <c r="MX51" s="49" t="s">
        <v>109</v>
      </c>
      <c r="MY51" s="2" t="s">
        <v>1</v>
      </c>
      <c r="MZ51" s="2" t="s">
        <v>2</v>
      </c>
      <c r="NA51" s="1" t="s">
        <v>0</v>
      </c>
      <c r="NB51" s="49" t="s">
        <v>109</v>
      </c>
      <c r="NC51" s="2" t="s">
        <v>1</v>
      </c>
      <c r="ND51" s="2" t="s">
        <v>2</v>
      </c>
      <c r="NE51" s="1" t="s">
        <v>0</v>
      </c>
      <c r="NF51" s="49" t="s">
        <v>109</v>
      </c>
      <c r="NG51" s="2" t="s">
        <v>1</v>
      </c>
      <c r="NH51" s="2" t="s">
        <v>2</v>
      </c>
      <c r="NI51" s="1" t="s">
        <v>0</v>
      </c>
      <c r="NJ51" s="49" t="s">
        <v>109</v>
      </c>
      <c r="NK51" s="2" t="s">
        <v>1</v>
      </c>
      <c r="NL51" s="2" t="s">
        <v>2</v>
      </c>
      <c r="NM51" s="1" t="s">
        <v>0</v>
      </c>
      <c r="NN51" s="49" t="s">
        <v>109</v>
      </c>
      <c r="NO51" s="2" t="s">
        <v>1</v>
      </c>
      <c r="NP51" s="2" t="s">
        <v>2</v>
      </c>
      <c r="NQ51" s="1" t="s">
        <v>0</v>
      </c>
      <c r="NR51" s="49" t="s">
        <v>109</v>
      </c>
      <c r="NS51" s="2" t="s">
        <v>1</v>
      </c>
      <c r="NT51" s="2" t="s">
        <v>2</v>
      </c>
      <c r="NU51" s="1" t="s">
        <v>0</v>
      </c>
      <c r="NV51" s="49" t="s">
        <v>109</v>
      </c>
      <c r="NW51" s="2" t="s">
        <v>1</v>
      </c>
      <c r="NX51" s="2" t="s">
        <v>2</v>
      </c>
      <c r="NY51" s="1" t="s">
        <v>0</v>
      </c>
      <c r="NZ51" s="49" t="s">
        <v>109</v>
      </c>
      <c r="OA51" s="2" t="s">
        <v>1</v>
      </c>
      <c r="OB51" s="2" t="s">
        <v>2</v>
      </c>
      <c r="OC51" s="1" t="s">
        <v>0</v>
      </c>
      <c r="OD51" s="49" t="s">
        <v>109</v>
      </c>
      <c r="OE51" s="2" t="s">
        <v>1</v>
      </c>
      <c r="OF51" s="2" t="s">
        <v>2</v>
      </c>
      <c r="OG51" s="1" t="s">
        <v>0</v>
      </c>
      <c r="OH51" s="49" t="s">
        <v>109</v>
      </c>
      <c r="OI51" s="2" t="s">
        <v>1</v>
      </c>
      <c r="OJ51" s="2" t="s">
        <v>2</v>
      </c>
      <c r="OK51" s="1" t="s">
        <v>0</v>
      </c>
      <c r="OL51" s="49" t="s">
        <v>109</v>
      </c>
      <c r="OM51" s="2" t="s">
        <v>1</v>
      </c>
      <c r="ON51" s="2" t="s">
        <v>2</v>
      </c>
      <c r="OO51" s="1" t="s">
        <v>0</v>
      </c>
      <c r="OP51" s="49" t="s">
        <v>109</v>
      </c>
      <c r="OQ51" s="2" t="s">
        <v>1</v>
      </c>
      <c r="OR51" s="2" t="s">
        <v>2</v>
      </c>
      <c r="OS51" s="1" t="s">
        <v>0</v>
      </c>
      <c r="OT51" s="49" t="s">
        <v>109</v>
      </c>
      <c r="OU51" s="2" t="s">
        <v>1</v>
      </c>
      <c r="OV51" s="2" t="s">
        <v>2</v>
      </c>
      <c r="OW51" s="1" t="s">
        <v>0</v>
      </c>
      <c r="OX51" s="49" t="s">
        <v>109</v>
      </c>
      <c r="OY51" s="2" t="s">
        <v>1</v>
      </c>
      <c r="OZ51" s="2" t="s">
        <v>2</v>
      </c>
      <c r="PA51" s="1" t="s">
        <v>0</v>
      </c>
      <c r="PB51" s="49" t="s">
        <v>109</v>
      </c>
      <c r="PC51" s="2" t="s">
        <v>1</v>
      </c>
      <c r="PD51" s="2" t="s">
        <v>2</v>
      </c>
      <c r="PE51" s="1" t="s">
        <v>0</v>
      </c>
      <c r="PF51" s="49" t="s">
        <v>109</v>
      </c>
      <c r="PG51" s="2" t="s">
        <v>1</v>
      </c>
      <c r="PH51" s="2" t="s">
        <v>2</v>
      </c>
      <c r="PI51" s="1" t="s">
        <v>0</v>
      </c>
      <c r="PJ51" s="49" t="s">
        <v>109</v>
      </c>
      <c r="PK51" s="2" t="s">
        <v>1</v>
      </c>
      <c r="PL51" s="2" t="s">
        <v>2</v>
      </c>
      <c r="PM51" s="1" t="s">
        <v>0</v>
      </c>
      <c r="PN51" s="49" t="s">
        <v>109</v>
      </c>
      <c r="PO51" s="2" t="s">
        <v>1</v>
      </c>
      <c r="PP51" s="2" t="s">
        <v>2</v>
      </c>
      <c r="PQ51" s="1" t="s">
        <v>0</v>
      </c>
      <c r="PR51" s="49" t="s">
        <v>109</v>
      </c>
      <c r="PS51" s="2" t="s">
        <v>1</v>
      </c>
      <c r="PT51" s="2" t="s">
        <v>2</v>
      </c>
      <c r="PU51" s="1" t="s">
        <v>0</v>
      </c>
      <c r="PV51" s="49" t="s">
        <v>109</v>
      </c>
      <c r="PW51" s="2" t="s">
        <v>1</v>
      </c>
      <c r="PX51" s="2" t="s">
        <v>2</v>
      </c>
      <c r="PY51" s="1" t="s">
        <v>0</v>
      </c>
      <c r="PZ51" s="49" t="s">
        <v>109</v>
      </c>
      <c r="QA51" s="2" t="s">
        <v>1</v>
      </c>
      <c r="QB51" s="2" t="s">
        <v>2</v>
      </c>
      <c r="QC51" s="1" t="s">
        <v>0</v>
      </c>
      <c r="QD51" s="49" t="s">
        <v>109</v>
      </c>
      <c r="QE51" s="2" t="s">
        <v>1</v>
      </c>
      <c r="QF51" s="2" t="s">
        <v>2</v>
      </c>
      <c r="QG51" s="1" t="s">
        <v>0</v>
      </c>
      <c r="QH51" s="49" t="s">
        <v>109</v>
      </c>
      <c r="QI51" s="2" t="s">
        <v>1</v>
      </c>
      <c r="QJ51" s="2" t="s">
        <v>2</v>
      </c>
      <c r="QK51" s="1" t="s">
        <v>0</v>
      </c>
      <c r="QL51" s="49" t="s">
        <v>109</v>
      </c>
      <c r="QM51" s="2" t="s">
        <v>1</v>
      </c>
      <c r="QN51" s="2" t="s">
        <v>2</v>
      </c>
      <c r="QO51" s="1" t="s">
        <v>0</v>
      </c>
      <c r="QP51" s="49" t="s">
        <v>109</v>
      </c>
      <c r="QQ51" s="2" t="s">
        <v>1</v>
      </c>
      <c r="QR51" s="2" t="s">
        <v>2</v>
      </c>
      <c r="QS51" s="1" t="s">
        <v>0</v>
      </c>
      <c r="QT51" s="49" t="s">
        <v>109</v>
      </c>
      <c r="QU51" s="2" t="s">
        <v>1</v>
      </c>
      <c r="QV51" s="2" t="s">
        <v>2</v>
      </c>
      <c r="QW51" s="1" t="s">
        <v>0</v>
      </c>
      <c r="QX51" s="49" t="s">
        <v>109</v>
      </c>
      <c r="QY51" s="2" t="s">
        <v>1</v>
      </c>
      <c r="QZ51" s="2" t="s">
        <v>2</v>
      </c>
      <c r="RA51" s="1" t="s">
        <v>0</v>
      </c>
      <c r="RB51" s="49" t="s">
        <v>109</v>
      </c>
      <c r="RC51" s="2" t="s">
        <v>1</v>
      </c>
      <c r="RD51" s="2" t="s">
        <v>2</v>
      </c>
      <c r="RE51" s="1" t="s">
        <v>0</v>
      </c>
      <c r="RF51" s="49" t="s">
        <v>109</v>
      </c>
      <c r="RG51" s="2" t="s">
        <v>1</v>
      </c>
      <c r="RH51" s="2" t="s">
        <v>2</v>
      </c>
      <c r="RI51" s="1" t="s">
        <v>0</v>
      </c>
      <c r="RJ51" s="49" t="s">
        <v>109</v>
      </c>
      <c r="RK51" s="2" t="s">
        <v>1</v>
      </c>
      <c r="RL51" s="2" t="s">
        <v>2</v>
      </c>
      <c r="RM51" s="1" t="s">
        <v>0</v>
      </c>
      <c r="RN51" s="49" t="s">
        <v>109</v>
      </c>
      <c r="RO51" s="2" t="s">
        <v>1</v>
      </c>
      <c r="RP51" s="2" t="s">
        <v>2</v>
      </c>
      <c r="RQ51" s="1" t="s">
        <v>0</v>
      </c>
      <c r="RR51" s="49" t="s">
        <v>109</v>
      </c>
      <c r="RS51" s="2" t="s">
        <v>1</v>
      </c>
      <c r="RT51" s="2" t="s">
        <v>2</v>
      </c>
      <c r="RU51" s="1" t="s">
        <v>0</v>
      </c>
      <c r="RV51" s="49" t="s">
        <v>109</v>
      </c>
      <c r="RW51" s="2" t="s">
        <v>1</v>
      </c>
      <c r="RX51" s="2" t="s">
        <v>2</v>
      </c>
      <c r="RY51" s="1" t="s">
        <v>0</v>
      </c>
      <c r="RZ51" s="49" t="s">
        <v>109</v>
      </c>
      <c r="SA51" s="2" t="s">
        <v>1</v>
      </c>
      <c r="SB51" s="2" t="s">
        <v>2</v>
      </c>
      <c r="SC51" s="1" t="s">
        <v>0</v>
      </c>
      <c r="SD51" s="49" t="s">
        <v>109</v>
      </c>
      <c r="SE51" s="2" t="s">
        <v>1</v>
      </c>
      <c r="SF51" s="2" t="s">
        <v>2</v>
      </c>
      <c r="SG51" s="1" t="s">
        <v>0</v>
      </c>
      <c r="SH51" s="49" t="s">
        <v>109</v>
      </c>
      <c r="SI51" s="2" t="s">
        <v>1</v>
      </c>
      <c r="SJ51" s="2" t="s">
        <v>2</v>
      </c>
      <c r="SK51" s="1" t="s">
        <v>0</v>
      </c>
      <c r="SL51" s="49" t="s">
        <v>109</v>
      </c>
      <c r="SM51" s="2" t="s">
        <v>1</v>
      </c>
      <c r="SN51" s="2" t="s">
        <v>2</v>
      </c>
      <c r="SO51" s="1" t="s">
        <v>0</v>
      </c>
      <c r="SP51" s="49" t="s">
        <v>109</v>
      </c>
      <c r="SQ51" s="2" t="s">
        <v>1</v>
      </c>
      <c r="SR51" s="2" t="s">
        <v>2</v>
      </c>
      <c r="SS51" s="1" t="s">
        <v>0</v>
      </c>
      <c r="ST51" s="49" t="s">
        <v>109</v>
      </c>
      <c r="SU51" s="2" t="s">
        <v>1</v>
      </c>
      <c r="SV51" s="2" t="s">
        <v>2</v>
      </c>
      <c r="SW51" s="1" t="s">
        <v>0</v>
      </c>
      <c r="SX51" s="49" t="s">
        <v>109</v>
      </c>
      <c r="SY51" s="2" t="s">
        <v>1</v>
      </c>
      <c r="SZ51" s="2" t="s">
        <v>2</v>
      </c>
      <c r="TA51" s="1" t="s">
        <v>0</v>
      </c>
      <c r="TB51" s="49" t="s">
        <v>109</v>
      </c>
      <c r="TC51" s="2" t="s">
        <v>1</v>
      </c>
      <c r="TD51" s="2" t="s">
        <v>2</v>
      </c>
      <c r="TE51" s="1" t="s">
        <v>0</v>
      </c>
      <c r="TF51" s="49" t="s">
        <v>109</v>
      </c>
      <c r="TG51" s="2" t="s">
        <v>1</v>
      </c>
      <c r="TH51" s="2" t="s">
        <v>2</v>
      </c>
      <c r="TI51" s="1" t="s">
        <v>0</v>
      </c>
      <c r="TJ51" s="49" t="s">
        <v>109</v>
      </c>
      <c r="TK51" s="2" t="s">
        <v>1</v>
      </c>
      <c r="TL51" s="2" t="s">
        <v>2</v>
      </c>
      <c r="TM51" s="1" t="s">
        <v>0</v>
      </c>
      <c r="TN51" s="49" t="s">
        <v>109</v>
      </c>
      <c r="TO51" s="2" t="s">
        <v>1</v>
      </c>
      <c r="TP51" s="2" t="s">
        <v>2</v>
      </c>
      <c r="TQ51" s="1" t="s">
        <v>0</v>
      </c>
      <c r="TR51" s="49" t="s">
        <v>109</v>
      </c>
      <c r="TS51" s="2" t="s">
        <v>1</v>
      </c>
      <c r="TT51" s="2" t="s">
        <v>2</v>
      </c>
      <c r="TU51" s="1" t="s">
        <v>0</v>
      </c>
      <c r="TV51" s="49" t="s">
        <v>109</v>
      </c>
      <c r="TW51" s="2" t="s">
        <v>1</v>
      </c>
      <c r="TX51" s="2" t="s">
        <v>2</v>
      </c>
      <c r="TY51" s="1" t="s">
        <v>0</v>
      </c>
      <c r="TZ51" s="49" t="s">
        <v>109</v>
      </c>
      <c r="UA51" s="2" t="s">
        <v>1</v>
      </c>
      <c r="UB51" s="2" t="s">
        <v>2</v>
      </c>
      <c r="UC51" s="1" t="s">
        <v>0</v>
      </c>
      <c r="UD51" s="49" t="s">
        <v>109</v>
      </c>
      <c r="UE51" s="2" t="s">
        <v>1</v>
      </c>
      <c r="UF51" s="2" t="s">
        <v>2</v>
      </c>
      <c r="UG51" s="1" t="s">
        <v>0</v>
      </c>
      <c r="UH51" s="49" t="s">
        <v>109</v>
      </c>
      <c r="UI51" s="2" t="s">
        <v>1</v>
      </c>
      <c r="UJ51" s="2" t="s">
        <v>2</v>
      </c>
      <c r="UK51" s="1" t="s">
        <v>0</v>
      </c>
      <c r="UL51" s="49" t="s">
        <v>109</v>
      </c>
      <c r="UM51" s="2" t="s">
        <v>1</v>
      </c>
      <c r="UN51" s="2" t="s">
        <v>2</v>
      </c>
      <c r="UO51" s="1" t="s">
        <v>0</v>
      </c>
      <c r="UP51" s="49" t="s">
        <v>109</v>
      </c>
      <c r="UQ51" s="2" t="s">
        <v>1</v>
      </c>
      <c r="UR51" s="2" t="s">
        <v>2</v>
      </c>
      <c r="US51" s="1" t="s">
        <v>0</v>
      </c>
      <c r="UT51" s="49" t="s">
        <v>109</v>
      </c>
      <c r="UU51" s="2" t="s">
        <v>1</v>
      </c>
      <c r="UV51" s="2" t="s">
        <v>2</v>
      </c>
      <c r="UW51" s="1" t="s">
        <v>0</v>
      </c>
      <c r="UX51" s="49" t="s">
        <v>109</v>
      </c>
      <c r="UY51" s="2" t="s">
        <v>1</v>
      </c>
      <c r="UZ51" s="2" t="s">
        <v>2</v>
      </c>
      <c r="VA51" s="1" t="s">
        <v>0</v>
      </c>
      <c r="VB51" s="49" t="s">
        <v>109</v>
      </c>
      <c r="VC51" s="2" t="s">
        <v>1</v>
      </c>
      <c r="VD51" s="2" t="s">
        <v>2</v>
      </c>
      <c r="VE51" s="1" t="s">
        <v>0</v>
      </c>
      <c r="VF51" s="49" t="s">
        <v>109</v>
      </c>
      <c r="VG51" s="2" t="s">
        <v>1</v>
      </c>
      <c r="VH51" s="2" t="s">
        <v>2</v>
      </c>
      <c r="VI51" s="1" t="s">
        <v>0</v>
      </c>
      <c r="VJ51" s="49" t="s">
        <v>109</v>
      </c>
      <c r="VK51" s="2" t="s">
        <v>1</v>
      </c>
      <c r="VL51" s="2" t="s">
        <v>2</v>
      </c>
      <c r="VM51" s="1" t="s">
        <v>0</v>
      </c>
      <c r="VN51" s="49" t="s">
        <v>109</v>
      </c>
      <c r="VO51" s="2" t="s">
        <v>1</v>
      </c>
      <c r="VP51" s="2" t="s">
        <v>2</v>
      </c>
      <c r="VQ51" s="1" t="s">
        <v>0</v>
      </c>
      <c r="VR51" s="49" t="s">
        <v>109</v>
      </c>
      <c r="VS51" s="2" t="s">
        <v>1</v>
      </c>
      <c r="VT51" s="2" t="s">
        <v>2</v>
      </c>
      <c r="VU51" s="1" t="s">
        <v>0</v>
      </c>
      <c r="VV51" s="49" t="s">
        <v>109</v>
      </c>
      <c r="VW51" s="2" t="s">
        <v>1</v>
      </c>
      <c r="VX51" s="2" t="s">
        <v>2</v>
      </c>
      <c r="VY51" s="1" t="s">
        <v>0</v>
      </c>
      <c r="VZ51" s="49" t="s">
        <v>109</v>
      </c>
      <c r="WA51" s="2" t="s">
        <v>1</v>
      </c>
      <c r="WB51" s="2" t="s">
        <v>2</v>
      </c>
      <c r="WC51" s="1" t="s">
        <v>0</v>
      </c>
      <c r="WD51" s="49" t="s">
        <v>109</v>
      </c>
      <c r="WE51" s="2" t="s">
        <v>1</v>
      </c>
      <c r="WF51" s="2" t="s">
        <v>2</v>
      </c>
      <c r="WG51" s="1" t="s">
        <v>0</v>
      </c>
      <c r="WH51" s="49" t="s">
        <v>109</v>
      </c>
      <c r="WI51" s="2" t="s">
        <v>1</v>
      </c>
      <c r="WJ51" s="2" t="s">
        <v>2</v>
      </c>
      <c r="WK51" s="1" t="s">
        <v>0</v>
      </c>
      <c r="WL51" s="49" t="s">
        <v>109</v>
      </c>
      <c r="WM51" s="2" t="s">
        <v>1</v>
      </c>
      <c r="WN51" s="2" t="s">
        <v>2</v>
      </c>
      <c r="WO51" s="1" t="s">
        <v>0</v>
      </c>
      <c r="WP51" s="49" t="s">
        <v>109</v>
      </c>
      <c r="WQ51" s="2" t="s">
        <v>1</v>
      </c>
      <c r="WR51" s="2" t="s">
        <v>2</v>
      </c>
      <c r="WS51" s="1" t="s">
        <v>0</v>
      </c>
      <c r="WT51" s="49" t="s">
        <v>109</v>
      </c>
      <c r="WU51" s="2" t="s">
        <v>1</v>
      </c>
      <c r="WV51" s="2" t="s">
        <v>2</v>
      </c>
      <c r="WW51" s="1" t="s">
        <v>0</v>
      </c>
      <c r="WX51" s="49" t="s">
        <v>109</v>
      </c>
      <c r="WY51" s="2" t="s">
        <v>1</v>
      </c>
      <c r="WZ51" s="2" t="s">
        <v>2</v>
      </c>
      <c r="XA51" s="1" t="s">
        <v>0</v>
      </c>
      <c r="XB51" s="49" t="s">
        <v>109</v>
      </c>
      <c r="XC51" s="2" t="s">
        <v>1</v>
      </c>
      <c r="XD51" s="2" t="s">
        <v>2</v>
      </c>
      <c r="XE51" s="1" t="s">
        <v>0</v>
      </c>
      <c r="XF51" s="49" t="s">
        <v>109</v>
      </c>
      <c r="XG51" s="2" t="s">
        <v>1</v>
      </c>
      <c r="XH51" s="2" t="s">
        <v>2</v>
      </c>
      <c r="XI51" s="1" t="s">
        <v>0</v>
      </c>
      <c r="XJ51" s="49" t="s">
        <v>109</v>
      </c>
      <c r="XK51" s="2" t="s">
        <v>1</v>
      </c>
      <c r="XL51" s="2" t="s">
        <v>2</v>
      </c>
      <c r="XM51" s="1" t="s">
        <v>0</v>
      </c>
      <c r="XN51" s="49" t="s">
        <v>109</v>
      </c>
      <c r="XO51" s="2" t="s">
        <v>1</v>
      </c>
      <c r="XP51" s="2" t="s">
        <v>2</v>
      </c>
      <c r="XQ51" s="1" t="s">
        <v>0</v>
      </c>
      <c r="XR51" s="49" t="s">
        <v>109</v>
      </c>
      <c r="XS51" s="2" t="s">
        <v>1</v>
      </c>
      <c r="XT51" s="2" t="s">
        <v>2</v>
      </c>
      <c r="XU51" s="1" t="s">
        <v>0</v>
      </c>
      <c r="XV51" s="49" t="s">
        <v>109</v>
      </c>
      <c r="XW51" s="2" t="s">
        <v>1</v>
      </c>
      <c r="XX51" s="2" t="s">
        <v>2</v>
      </c>
      <c r="XY51" s="1" t="s">
        <v>0</v>
      </c>
      <c r="XZ51" s="49" t="s">
        <v>109</v>
      </c>
      <c r="YA51" s="2" t="s">
        <v>1</v>
      </c>
      <c r="YB51" s="2" t="s">
        <v>2</v>
      </c>
      <c r="YC51" s="1" t="s">
        <v>0</v>
      </c>
      <c r="YD51" s="49" t="s">
        <v>109</v>
      </c>
      <c r="YE51" s="2" t="s">
        <v>1</v>
      </c>
      <c r="YF51" s="2" t="s">
        <v>2</v>
      </c>
      <c r="YG51" s="1" t="s">
        <v>0</v>
      </c>
      <c r="YH51" s="49" t="s">
        <v>109</v>
      </c>
      <c r="YI51" s="2" t="s">
        <v>1</v>
      </c>
      <c r="YJ51" s="2" t="s">
        <v>2</v>
      </c>
      <c r="YK51" s="1" t="s">
        <v>0</v>
      </c>
      <c r="YL51" s="49" t="s">
        <v>109</v>
      </c>
      <c r="YM51" s="2" t="s">
        <v>1</v>
      </c>
      <c r="YN51" s="2" t="s">
        <v>2</v>
      </c>
      <c r="YO51" s="1" t="s">
        <v>0</v>
      </c>
      <c r="YP51" s="49" t="s">
        <v>109</v>
      </c>
      <c r="YQ51" s="2" t="s">
        <v>1</v>
      </c>
      <c r="YR51" s="2" t="s">
        <v>2</v>
      </c>
      <c r="YS51" s="1" t="s">
        <v>0</v>
      </c>
      <c r="YT51" s="49" t="s">
        <v>109</v>
      </c>
      <c r="YU51" s="2" t="s">
        <v>1</v>
      </c>
      <c r="YV51" s="2" t="s">
        <v>2</v>
      </c>
      <c r="YW51" s="1" t="s">
        <v>0</v>
      </c>
      <c r="YX51" s="49" t="s">
        <v>109</v>
      </c>
      <c r="YY51" s="2" t="s">
        <v>1</v>
      </c>
      <c r="YZ51" s="2" t="s">
        <v>2</v>
      </c>
      <c r="ZA51" s="1" t="s">
        <v>0</v>
      </c>
      <c r="ZB51" s="49" t="s">
        <v>109</v>
      </c>
      <c r="ZC51" s="2" t="s">
        <v>1</v>
      </c>
      <c r="ZD51" s="2" t="s">
        <v>2</v>
      </c>
      <c r="ZE51" s="1" t="s">
        <v>0</v>
      </c>
      <c r="ZF51" s="49" t="s">
        <v>109</v>
      </c>
      <c r="ZG51" s="2" t="s">
        <v>1</v>
      </c>
      <c r="ZH51" s="2" t="s">
        <v>2</v>
      </c>
      <c r="ZI51" s="1" t="s">
        <v>0</v>
      </c>
      <c r="ZJ51" s="49" t="s">
        <v>109</v>
      </c>
      <c r="ZK51" s="2" t="s">
        <v>1</v>
      </c>
      <c r="ZL51" s="2" t="s">
        <v>2</v>
      </c>
      <c r="ZM51" s="1" t="s">
        <v>0</v>
      </c>
      <c r="ZN51" s="49" t="s">
        <v>109</v>
      </c>
      <c r="ZO51" s="2" t="s">
        <v>1</v>
      </c>
      <c r="ZP51" s="2" t="s">
        <v>2</v>
      </c>
      <c r="ZQ51" s="1" t="s">
        <v>0</v>
      </c>
      <c r="ZR51" s="49" t="s">
        <v>109</v>
      </c>
      <c r="ZS51" s="2" t="s">
        <v>1</v>
      </c>
      <c r="ZT51" s="2" t="s">
        <v>2</v>
      </c>
      <c r="ZU51" s="1" t="s">
        <v>0</v>
      </c>
      <c r="ZV51" s="49" t="s">
        <v>109</v>
      </c>
      <c r="ZW51" s="2" t="s">
        <v>1</v>
      </c>
      <c r="ZX51" s="2" t="s">
        <v>2</v>
      </c>
      <c r="ZY51" s="1" t="s">
        <v>0</v>
      </c>
      <c r="ZZ51" s="49" t="s">
        <v>109</v>
      </c>
      <c r="AAA51" s="2" t="s">
        <v>1</v>
      </c>
      <c r="AAB51" s="2" t="s">
        <v>2</v>
      </c>
      <c r="AAC51" s="1" t="s">
        <v>0</v>
      </c>
      <c r="AAD51" s="49" t="s">
        <v>109</v>
      </c>
      <c r="AAE51" s="2" t="s">
        <v>1</v>
      </c>
      <c r="AAF51" s="2" t="s">
        <v>2</v>
      </c>
      <c r="AAG51" s="1" t="s">
        <v>0</v>
      </c>
      <c r="AAH51" s="49" t="s">
        <v>109</v>
      </c>
      <c r="AAI51" s="2" t="s">
        <v>1</v>
      </c>
      <c r="AAJ51" s="2" t="s">
        <v>2</v>
      </c>
      <c r="AAK51" s="1" t="s">
        <v>0</v>
      </c>
      <c r="AAL51" s="49" t="s">
        <v>109</v>
      </c>
      <c r="AAM51" s="2" t="s">
        <v>1</v>
      </c>
      <c r="AAN51" s="2" t="s">
        <v>2</v>
      </c>
      <c r="AAO51" s="1" t="s">
        <v>0</v>
      </c>
      <c r="AAP51" s="49" t="s">
        <v>109</v>
      </c>
      <c r="AAQ51" s="2" t="s">
        <v>1</v>
      </c>
      <c r="AAR51" s="2" t="s">
        <v>2</v>
      </c>
      <c r="AAS51" s="1" t="s">
        <v>0</v>
      </c>
      <c r="AAT51" s="49" t="s">
        <v>109</v>
      </c>
      <c r="AAU51" s="2" t="s">
        <v>1</v>
      </c>
      <c r="AAV51" s="2" t="s">
        <v>2</v>
      </c>
      <c r="AAW51" s="1" t="s">
        <v>0</v>
      </c>
      <c r="AAX51" s="49" t="s">
        <v>109</v>
      </c>
      <c r="AAY51" s="2" t="s">
        <v>1</v>
      </c>
      <c r="AAZ51" s="2" t="s">
        <v>2</v>
      </c>
      <c r="ABA51" s="1" t="s">
        <v>0</v>
      </c>
      <c r="ABB51" s="49" t="s">
        <v>109</v>
      </c>
      <c r="ABC51" s="2" t="s">
        <v>1</v>
      </c>
      <c r="ABD51" s="2" t="s">
        <v>2</v>
      </c>
      <c r="ABE51" s="1" t="s">
        <v>0</v>
      </c>
      <c r="ABF51" s="49" t="s">
        <v>109</v>
      </c>
      <c r="ABG51" s="2" t="s">
        <v>1</v>
      </c>
      <c r="ABH51" s="2" t="s">
        <v>2</v>
      </c>
      <c r="ABI51" s="1" t="s">
        <v>0</v>
      </c>
      <c r="ABJ51" s="49" t="s">
        <v>109</v>
      </c>
      <c r="ABK51" s="2" t="s">
        <v>1</v>
      </c>
      <c r="ABL51" s="2" t="s">
        <v>2</v>
      </c>
      <c r="ABM51" s="1" t="s">
        <v>0</v>
      </c>
      <c r="ABN51" s="49" t="s">
        <v>109</v>
      </c>
      <c r="ABO51" s="2" t="s">
        <v>1</v>
      </c>
      <c r="ABP51" s="2" t="s">
        <v>2</v>
      </c>
      <c r="ABQ51" s="1" t="s">
        <v>0</v>
      </c>
      <c r="ABR51" s="49" t="s">
        <v>109</v>
      </c>
      <c r="ABS51" s="2" t="s">
        <v>1</v>
      </c>
      <c r="ABT51" s="2" t="s">
        <v>2</v>
      </c>
      <c r="ABU51" s="1" t="s">
        <v>0</v>
      </c>
      <c r="ABV51" s="49" t="s">
        <v>109</v>
      </c>
      <c r="ABW51" s="2" t="s">
        <v>1</v>
      </c>
      <c r="ABX51" s="2" t="s">
        <v>2</v>
      </c>
      <c r="ABY51" s="1" t="s">
        <v>0</v>
      </c>
      <c r="ABZ51" s="49" t="s">
        <v>109</v>
      </c>
      <c r="ACA51" s="2" t="s">
        <v>1</v>
      </c>
      <c r="ACB51" s="2" t="s">
        <v>2</v>
      </c>
      <c r="ACC51" s="1" t="s">
        <v>0</v>
      </c>
      <c r="ACD51" s="49" t="s">
        <v>109</v>
      </c>
      <c r="ACE51" s="2" t="s">
        <v>1</v>
      </c>
      <c r="ACF51" s="2" t="s">
        <v>2</v>
      </c>
      <c r="ACG51" s="1" t="s">
        <v>0</v>
      </c>
      <c r="ACH51" s="49" t="s">
        <v>109</v>
      </c>
      <c r="ACI51" s="2" t="s">
        <v>1</v>
      </c>
      <c r="ACJ51" s="2" t="s">
        <v>2</v>
      </c>
      <c r="ACK51" s="1" t="s">
        <v>0</v>
      </c>
      <c r="ACL51" s="49" t="s">
        <v>109</v>
      </c>
      <c r="ACM51" s="2" t="s">
        <v>1</v>
      </c>
      <c r="ACN51" s="2" t="s">
        <v>2</v>
      </c>
      <c r="ACO51" s="1" t="s">
        <v>0</v>
      </c>
      <c r="ACP51" s="49" t="s">
        <v>109</v>
      </c>
      <c r="ACQ51" s="2" t="s">
        <v>1</v>
      </c>
      <c r="ACR51" s="2" t="s">
        <v>2</v>
      </c>
      <c r="ACS51" s="1" t="s">
        <v>0</v>
      </c>
      <c r="ACT51" s="49" t="s">
        <v>109</v>
      </c>
      <c r="ACU51" s="2" t="s">
        <v>1</v>
      </c>
      <c r="ACV51" s="2" t="s">
        <v>2</v>
      </c>
      <c r="ACW51" s="1" t="s">
        <v>0</v>
      </c>
      <c r="ACX51" s="49" t="s">
        <v>109</v>
      </c>
      <c r="ACY51" s="2" t="s">
        <v>1</v>
      </c>
      <c r="ACZ51" s="2" t="s">
        <v>2</v>
      </c>
      <c r="ADA51" s="1" t="s">
        <v>0</v>
      </c>
      <c r="ADB51" s="49" t="s">
        <v>109</v>
      </c>
      <c r="ADC51" s="2" t="s">
        <v>1</v>
      </c>
      <c r="ADD51" s="2" t="s">
        <v>2</v>
      </c>
      <c r="ADE51" s="1" t="s">
        <v>0</v>
      </c>
      <c r="ADF51" s="49" t="s">
        <v>109</v>
      </c>
      <c r="ADG51" s="2" t="s">
        <v>1</v>
      </c>
      <c r="ADH51" s="2" t="s">
        <v>2</v>
      </c>
      <c r="ADI51" s="1" t="s">
        <v>0</v>
      </c>
      <c r="ADJ51" s="49" t="s">
        <v>109</v>
      </c>
      <c r="ADK51" s="2" t="s">
        <v>1</v>
      </c>
      <c r="ADL51" s="2" t="s">
        <v>2</v>
      </c>
      <c r="ADM51" s="1" t="s">
        <v>0</v>
      </c>
      <c r="ADN51" s="49" t="s">
        <v>109</v>
      </c>
      <c r="ADO51" s="2" t="s">
        <v>1</v>
      </c>
      <c r="ADP51" s="2" t="s">
        <v>2</v>
      </c>
      <c r="ADQ51" s="1" t="s">
        <v>0</v>
      </c>
      <c r="ADR51" s="49" t="s">
        <v>109</v>
      </c>
      <c r="ADS51" s="2" t="s">
        <v>1</v>
      </c>
      <c r="ADT51" s="2" t="s">
        <v>2</v>
      </c>
      <c r="ADU51" s="1" t="s">
        <v>0</v>
      </c>
      <c r="ADV51" s="49" t="s">
        <v>109</v>
      </c>
      <c r="ADW51" s="2" t="s">
        <v>1</v>
      </c>
      <c r="ADX51" s="2" t="s">
        <v>2</v>
      </c>
      <c r="ADY51" s="1" t="s">
        <v>0</v>
      </c>
      <c r="ADZ51" s="49" t="s">
        <v>109</v>
      </c>
      <c r="AEA51" s="2" t="s">
        <v>1</v>
      </c>
      <c r="AEB51" s="2" t="s">
        <v>2</v>
      </c>
      <c r="AEC51" s="1" t="s">
        <v>0</v>
      </c>
      <c r="AED51" s="49" t="s">
        <v>109</v>
      </c>
      <c r="AEE51" s="2" t="s">
        <v>1</v>
      </c>
      <c r="AEF51" s="2" t="s">
        <v>2</v>
      </c>
      <c r="AEG51" s="1" t="s">
        <v>0</v>
      </c>
      <c r="AEH51" s="49" t="s">
        <v>109</v>
      </c>
      <c r="AEI51" s="2" t="s">
        <v>1</v>
      </c>
      <c r="AEJ51" s="2" t="s">
        <v>2</v>
      </c>
      <c r="AEK51" s="1" t="s">
        <v>0</v>
      </c>
      <c r="AEL51" s="49" t="s">
        <v>109</v>
      </c>
      <c r="AEM51" s="2" t="s">
        <v>1</v>
      </c>
      <c r="AEN51" s="2" t="s">
        <v>2</v>
      </c>
      <c r="AEO51" s="1" t="s">
        <v>0</v>
      </c>
      <c r="AEP51" s="49" t="s">
        <v>109</v>
      </c>
      <c r="AEQ51" s="2" t="s">
        <v>1</v>
      </c>
      <c r="AER51" s="2" t="s">
        <v>2</v>
      </c>
      <c r="AES51" s="1" t="s">
        <v>0</v>
      </c>
      <c r="AET51" s="49" t="s">
        <v>109</v>
      </c>
      <c r="AEU51" s="2" t="s">
        <v>1</v>
      </c>
      <c r="AEV51" s="2" t="s">
        <v>2</v>
      </c>
      <c r="AEW51" s="1" t="s">
        <v>0</v>
      </c>
      <c r="AEX51" s="49" t="s">
        <v>109</v>
      </c>
      <c r="AEY51" s="2" t="s">
        <v>1</v>
      </c>
      <c r="AEZ51" s="2" t="s">
        <v>2</v>
      </c>
      <c r="AFA51" s="1" t="s">
        <v>0</v>
      </c>
      <c r="AFB51" s="49" t="s">
        <v>109</v>
      </c>
      <c r="AFC51" s="2" t="s">
        <v>1</v>
      </c>
      <c r="AFD51" s="2" t="s">
        <v>2</v>
      </c>
      <c r="AFE51" s="1" t="s">
        <v>0</v>
      </c>
      <c r="AFF51" s="49" t="s">
        <v>109</v>
      </c>
      <c r="AFG51" s="2" t="s">
        <v>1</v>
      </c>
      <c r="AFH51" s="2" t="s">
        <v>2</v>
      </c>
      <c r="AFI51" s="1" t="s">
        <v>0</v>
      </c>
      <c r="AFJ51" s="49" t="s">
        <v>109</v>
      </c>
      <c r="AFK51" s="2" t="s">
        <v>1</v>
      </c>
      <c r="AFL51" s="2" t="s">
        <v>2</v>
      </c>
      <c r="AFM51" s="1" t="s">
        <v>0</v>
      </c>
      <c r="AFN51" s="49" t="s">
        <v>109</v>
      </c>
      <c r="AFO51" s="2" t="s">
        <v>1</v>
      </c>
      <c r="AFP51" s="2" t="s">
        <v>2</v>
      </c>
      <c r="AFQ51" s="1" t="s">
        <v>0</v>
      </c>
      <c r="AFR51" s="49" t="s">
        <v>109</v>
      </c>
      <c r="AFS51" s="2" t="s">
        <v>1</v>
      </c>
      <c r="AFT51" s="2" t="s">
        <v>2</v>
      </c>
      <c r="AFU51" s="1" t="s">
        <v>0</v>
      </c>
      <c r="AFV51" s="49" t="s">
        <v>109</v>
      </c>
      <c r="AFW51" s="2" t="s">
        <v>1</v>
      </c>
      <c r="AFX51" s="2" t="s">
        <v>2</v>
      </c>
      <c r="AFY51" s="1" t="s">
        <v>0</v>
      </c>
      <c r="AFZ51" s="49" t="s">
        <v>109</v>
      </c>
      <c r="AGA51" s="2" t="s">
        <v>1</v>
      </c>
      <c r="AGB51" s="2" t="s">
        <v>2</v>
      </c>
      <c r="AGC51" s="1" t="s">
        <v>0</v>
      </c>
      <c r="AGD51" s="49" t="s">
        <v>109</v>
      </c>
      <c r="AGE51" s="2" t="s">
        <v>1</v>
      </c>
      <c r="AGF51" s="2" t="s">
        <v>2</v>
      </c>
      <c r="AGG51" s="1" t="s">
        <v>0</v>
      </c>
      <c r="AGH51" s="49" t="s">
        <v>109</v>
      </c>
      <c r="AGI51" s="2" t="s">
        <v>1</v>
      </c>
      <c r="AGJ51" s="2" t="s">
        <v>2</v>
      </c>
      <c r="AGK51" s="1" t="s">
        <v>0</v>
      </c>
      <c r="AGL51" s="49" t="s">
        <v>109</v>
      </c>
      <c r="AGM51" s="2" t="s">
        <v>1</v>
      </c>
      <c r="AGN51" s="2" t="s">
        <v>2</v>
      </c>
      <c r="AGO51" s="1" t="s">
        <v>0</v>
      </c>
      <c r="AGP51" s="49" t="s">
        <v>109</v>
      </c>
      <c r="AGQ51" s="2" t="s">
        <v>1</v>
      </c>
      <c r="AGR51" s="2" t="s">
        <v>2</v>
      </c>
      <c r="AGS51" s="1" t="s">
        <v>0</v>
      </c>
      <c r="AGT51" s="49" t="s">
        <v>109</v>
      </c>
      <c r="AGU51" s="2" t="s">
        <v>1</v>
      </c>
      <c r="AGV51" s="2" t="s">
        <v>2</v>
      </c>
      <c r="AGW51" s="1" t="s">
        <v>0</v>
      </c>
      <c r="AGX51" s="49" t="s">
        <v>109</v>
      </c>
      <c r="AGY51" s="2" t="s">
        <v>1</v>
      </c>
      <c r="AGZ51" s="2" t="s">
        <v>2</v>
      </c>
      <c r="AHA51" s="1" t="s">
        <v>0</v>
      </c>
      <c r="AHB51" s="49" t="s">
        <v>109</v>
      </c>
      <c r="AHC51" s="2" t="s">
        <v>1</v>
      </c>
      <c r="AHD51" s="2" t="s">
        <v>2</v>
      </c>
      <c r="AHE51" s="1" t="s">
        <v>0</v>
      </c>
      <c r="AHF51" s="49" t="s">
        <v>109</v>
      </c>
      <c r="AHG51" s="2" t="s">
        <v>1</v>
      </c>
      <c r="AHH51" s="2" t="s">
        <v>2</v>
      </c>
      <c r="AHI51" s="1" t="s">
        <v>0</v>
      </c>
      <c r="AHJ51" s="49" t="s">
        <v>109</v>
      </c>
      <c r="AHK51" s="2" t="s">
        <v>1</v>
      </c>
      <c r="AHL51" s="2" t="s">
        <v>2</v>
      </c>
      <c r="AHM51" s="1" t="s">
        <v>0</v>
      </c>
      <c r="AHN51" s="49" t="s">
        <v>109</v>
      </c>
      <c r="AHO51" s="2" t="s">
        <v>1</v>
      </c>
      <c r="AHP51" s="2" t="s">
        <v>2</v>
      </c>
      <c r="AHQ51" s="1" t="s">
        <v>0</v>
      </c>
      <c r="AHR51" s="49" t="s">
        <v>109</v>
      </c>
      <c r="AHS51" s="2" t="s">
        <v>1</v>
      </c>
      <c r="AHT51" s="2" t="s">
        <v>2</v>
      </c>
      <c r="AHU51" s="1" t="s">
        <v>0</v>
      </c>
      <c r="AHV51" s="49" t="s">
        <v>109</v>
      </c>
      <c r="AHW51" s="2" t="s">
        <v>1</v>
      </c>
      <c r="AHX51" s="2" t="s">
        <v>2</v>
      </c>
      <c r="AHY51" s="1" t="s">
        <v>0</v>
      </c>
      <c r="AHZ51" s="49" t="s">
        <v>109</v>
      </c>
      <c r="AIA51" s="2" t="s">
        <v>1</v>
      </c>
      <c r="AIB51" s="2" t="s">
        <v>2</v>
      </c>
      <c r="AIC51" s="1" t="s">
        <v>0</v>
      </c>
      <c r="AID51" s="49" t="s">
        <v>109</v>
      </c>
      <c r="AIE51" s="2" t="s">
        <v>1</v>
      </c>
      <c r="AIF51" s="2" t="s">
        <v>2</v>
      </c>
      <c r="AIG51" s="1" t="s">
        <v>0</v>
      </c>
      <c r="AIH51" s="49" t="s">
        <v>109</v>
      </c>
      <c r="AII51" s="2" t="s">
        <v>1</v>
      </c>
      <c r="AIJ51" s="2" t="s">
        <v>2</v>
      </c>
      <c r="AIK51" s="1" t="s">
        <v>0</v>
      </c>
      <c r="AIL51" s="49" t="s">
        <v>109</v>
      </c>
      <c r="AIM51" s="2" t="s">
        <v>1</v>
      </c>
      <c r="AIN51" s="2" t="s">
        <v>2</v>
      </c>
      <c r="AIO51" s="1" t="s">
        <v>0</v>
      </c>
      <c r="AIP51" s="49" t="s">
        <v>109</v>
      </c>
      <c r="AIQ51" s="2" t="s">
        <v>1</v>
      </c>
      <c r="AIR51" s="2" t="s">
        <v>2</v>
      </c>
      <c r="AIS51" s="1" t="s">
        <v>0</v>
      </c>
      <c r="AIT51" s="49" t="s">
        <v>109</v>
      </c>
      <c r="AIU51" s="2" t="s">
        <v>1</v>
      </c>
      <c r="AIV51" s="2" t="s">
        <v>2</v>
      </c>
      <c r="AIW51" s="1" t="s">
        <v>0</v>
      </c>
      <c r="AIX51" s="49" t="s">
        <v>109</v>
      </c>
      <c r="AIY51" s="2" t="s">
        <v>1</v>
      </c>
      <c r="AIZ51" s="2" t="s">
        <v>2</v>
      </c>
      <c r="AJA51" s="1" t="s">
        <v>0</v>
      </c>
      <c r="AJB51" s="49" t="s">
        <v>109</v>
      </c>
      <c r="AJC51" s="2" t="s">
        <v>1</v>
      </c>
      <c r="AJD51" s="2" t="s">
        <v>2</v>
      </c>
      <c r="AJE51" s="1" t="s">
        <v>0</v>
      </c>
      <c r="AJF51" s="49" t="s">
        <v>109</v>
      </c>
      <c r="AJG51" s="2" t="s">
        <v>1</v>
      </c>
      <c r="AJH51" s="2" t="s">
        <v>2</v>
      </c>
      <c r="AJI51" s="1" t="s">
        <v>0</v>
      </c>
      <c r="AJJ51" s="49" t="s">
        <v>109</v>
      </c>
      <c r="AJK51" s="2" t="s">
        <v>1</v>
      </c>
      <c r="AJL51" s="2" t="s">
        <v>2</v>
      </c>
      <c r="AJM51" s="1" t="s">
        <v>0</v>
      </c>
      <c r="AJN51" s="49" t="s">
        <v>109</v>
      </c>
      <c r="AJO51" s="2" t="s">
        <v>1</v>
      </c>
      <c r="AJP51" s="2" t="s">
        <v>2</v>
      </c>
      <c r="AJQ51" s="1" t="s">
        <v>0</v>
      </c>
      <c r="AJR51" s="49" t="s">
        <v>109</v>
      </c>
      <c r="AJS51" s="2" t="s">
        <v>1</v>
      </c>
      <c r="AJT51" s="2" t="s">
        <v>2</v>
      </c>
      <c r="AJU51" s="1" t="s">
        <v>0</v>
      </c>
      <c r="AJV51" s="49" t="s">
        <v>109</v>
      </c>
      <c r="AJW51" s="2" t="s">
        <v>1</v>
      </c>
      <c r="AJX51" s="2" t="s">
        <v>2</v>
      </c>
      <c r="AJY51" s="1" t="s">
        <v>0</v>
      </c>
      <c r="AJZ51" s="49" t="s">
        <v>109</v>
      </c>
      <c r="AKA51" s="2" t="s">
        <v>1</v>
      </c>
      <c r="AKB51" s="2" t="s">
        <v>2</v>
      </c>
      <c r="AKC51" s="1" t="s">
        <v>0</v>
      </c>
      <c r="AKD51" s="49" t="s">
        <v>109</v>
      </c>
      <c r="AKE51" s="2" t="s">
        <v>1</v>
      </c>
      <c r="AKF51" s="2" t="s">
        <v>2</v>
      </c>
      <c r="AKG51" s="1" t="s">
        <v>0</v>
      </c>
      <c r="AKH51" s="49" t="s">
        <v>109</v>
      </c>
      <c r="AKI51" s="2" t="s">
        <v>1</v>
      </c>
      <c r="AKJ51" s="2" t="s">
        <v>2</v>
      </c>
      <c r="AKK51" s="1" t="s">
        <v>0</v>
      </c>
      <c r="AKL51" s="49" t="s">
        <v>109</v>
      </c>
      <c r="AKM51" s="2" t="s">
        <v>1</v>
      </c>
      <c r="AKN51" s="2" t="s">
        <v>2</v>
      </c>
      <c r="AKO51" s="1" t="s">
        <v>0</v>
      </c>
      <c r="AKP51" s="49" t="s">
        <v>109</v>
      </c>
      <c r="AKQ51" s="2" t="s">
        <v>1</v>
      </c>
      <c r="AKR51" s="2" t="s">
        <v>2</v>
      </c>
      <c r="AKS51" s="1" t="s">
        <v>0</v>
      </c>
      <c r="AKT51" s="49" t="s">
        <v>109</v>
      </c>
      <c r="AKU51" s="2" t="s">
        <v>1</v>
      </c>
      <c r="AKV51" s="2" t="s">
        <v>2</v>
      </c>
      <c r="AKW51" s="1" t="s">
        <v>0</v>
      </c>
      <c r="AKX51" s="49" t="s">
        <v>109</v>
      </c>
      <c r="AKY51" s="2" t="s">
        <v>1</v>
      </c>
      <c r="AKZ51" s="2" t="s">
        <v>2</v>
      </c>
      <c r="ALA51" s="1" t="s">
        <v>0</v>
      </c>
      <c r="ALB51" s="49" t="s">
        <v>109</v>
      </c>
      <c r="ALC51" s="2" t="s">
        <v>1</v>
      </c>
      <c r="ALD51" s="2" t="s">
        <v>2</v>
      </c>
      <c r="ALE51" s="1" t="s">
        <v>0</v>
      </c>
      <c r="ALF51" s="49" t="s">
        <v>109</v>
      </c>
      <c r="ALG51" s="2" t="s">
        <v>1</v>
      </c>
      <c r="ALH51" s="2" t="s">
        <v>2</v>
      </c>
      <c r="ALI51" s="1" t="s">
        <v>0</v>
      </c>
      <c r="ALJ51" s="49" t="s">
        <v>109</v>
      </c>
      <c r="ALK51" s="2" t="s">
        <v>1</v>
      </c>
      <c r="ALL51" s="2" t="s">
        <v>2</v>
      </c>
      <c r="ALM51" s="1" t="s">
        <v>0</v>
      </c>
      <c r="ALN51" s="49" t="s">
        <v>109</v>
      </c>
      <c r="ALO51" s="2" t="s">
        <v>1</v>
      </c>
      <c r="ALP51" s="2" t="s">
        <v>2</v>
      </c>
      <c r="ALQ51" s="1" t="s">
        <v>0</v>
      </c>
      <c r="ALR51" s="49" t="s">
        <v>109</v>
      </c>
      <c r="ALS51" s="2" t="s">
        <v>1</v>
      </c>
      <c r="ALT51" s="2" t="s">
        <v>2</v>
      </c>
      <c r="ALU51" s="1" t="s">
        <v>0</v>
      </c>
      <c r="ALV51" s="49" t="s">
        <v>109</v>
      </c>
      <c r="ALW51" s="2" t="s">
        <v>1</v>
      </c>
      <c r="ALX51" s="2" t="s">
        <v>2</v>
      </c>
      <c r="ALY51" s="1" t="s">
        <v>0</v>
      </c>
      <c r="ALZ51" s="49" t="s">
        <v>109</v>
      </c>
      <c r="AMA51" s="2" t="s">
        <v>1</v>
      </c>
      <c r="AMB51" s="2" t="s">
        <v>2</v>
      </c>
      <c r="AMC51" s="1" t="s">
        <v>0</v>
      </c>
      <c r="AMD51" s="49" t="s">
        <v>109</v>
      </c>
      <c r="AME51" s="2" t="s">
        <v>1</v>
      </c>
      <c r="AMF51" s="2" t="s">
        <v>2</v>
      </c>
      <c r="AMG51" s="1" t="s">
        <v>0</v>
      </c>
      <c r="AMH51" s="49" t="s">
        <v>109</v>
      </c>
      <c r="AMI51" s="2" t="s">
        <v>1</v>
      </c>
      <c r="AMJ51" s="2" t="s">
        <v>2</v>
      </c>
      <c r="AMK51" s="1" t="s">
        <v>0</v>
      </c>
      <c r="AML51" s="49" t="s">
        <v>109</v>
      </c>
      <c r="AMM51" s="2" t="s">
        <v>1</v>
      </c>
      <c r="AMN51" s="2" t="s">
        <v>2</v>
      </c>
      <c r="AMO51" s="1" t="s">
        <v>0</v>
      </c>
      <c r="AMP51" s="49" t="s">
        <v>109</v>
      </c>
      <c r="AMQ51" s="2" t="s">
        <v>1</v>
      </c>
      <c r="AMR51" s="2" t="s">
        <v>2</v>
      </c>
      <c r="AMS51" s="1" t="s">
        <v>0</v>
      </c>
      <c r="AMT51" s="49" t="s">
        <v>109</v>
      </c>
      <c r="AMU51" s="2" t="s">
        <v>1</v>
      </c>
      <c r="AMV51" s="2" t="s">
        <v>2</v>
      </c>
      <c r="AMW51" s="1" t="s">
        <v>0</v>
      </c>
      <c r="AMX51" s="49" t="s">
        <v>109</v>
      </c>
      <c r="AMY51" s="2" t="s">
        <v>1</v>
      </c>
      <c r="AMZ51" s="2" t="s">
        <v>2</v>
      </c>
      <c r="ANA51" s="1" t="s">
        <v>0</v>
      </c>
      <c r="ANB51" s="49" t="s">
        <v>109</v>
      </c>
      <c r="ANC51" s="2" t="s">
        <v>1</v>
      </c>
      <c r="AND51" s="2" t="s">
        <v>2</v>
      </c>
      <c r="ANE51" s="1" t="s">
        <v>0</v>
      </c>
      <c r="ANF51" s="49" t="s">
        <v>109</v>
      </c>
      <c r="ANG51" s="2" t="s">
        <v>1</v>
      </c>
      <c r="ANH51" s="2" t="s">
        <v>2</v>
      </c>
      <c r="ANI51" s="1" t="s">
        <v>0</v>
      </c>
      <c r="ANJ51" s="49" t="s">
        <v>109</v>
      </c>
      <c r="ANK51" s="2" t="s">
        <v>1</v>
      </c>
      <c r="ANL51" s="2" t="s">
        <v>2</v>
      </c>
      <c r="ANM51" s="1" t="s">
        <v>0</v>
      </c>
      <c r="ANN51" s="49" t="s">
        <v>109</v>
      </c>
      <c r="ANO51" s="2" t="s">
        <v>1</v>
      </c>
      <c r="ANP51" s="2" t="s">
        <v>2</v>
      </c>
      <c r="ANQ51" s="1" t="s">
        <v>0</v>
      </c>
      <c r="ANR51" s="49" t="s">
        <v>109</v>
      </c>
      <c r="ANS51" s="2" t="s">
        <v>1</v>
      </c>
      <c r="ANT51" s="2" t="s">
        <v>2</v>
      </c>
      <c r="ANU51" s="1" t="s">
        <v>0</v>
      </c>
      <c r="ANV51" s="49" t="s">
        <v>109</v>
      </c>
      <c r="ANW51" s="2" t="s">
        <v>1</v>
      </c>
      <c r="ANX51" s="2" t="s">
        <v>2</v>
      </c>
      <c r="ANY51" s="1" t="s">
        <v>0</v>
      </c>
      <c r="ANZ51" s="49" t="s">
        <v>109</v>
      </c>
      <c r="AOA51" s="2" t="s">
        <v>1</v>
      </c>
      <c r="AOB51" s="2" t="s">
        <v>2</v>
      </c>
      <c r="AOC51" s="1" t="s">
        <v>0</v>
      </c>
      <c r="AOD51" s="49" t="s">
        <v>109</v>
      </c>
      <c r="AOE51" s="2" t="s">
        <v>1</v>
      </c>
      <c r="AOF51" s="2" t="s">
        <v>2</v>
      </c>
      <c r="AOG51" s="1" t="s">
        <v>0</v>
      </c>
      <c r="AOH51" s="49" t="s">
        <v>109</v>
      </c>
      <c r="AOI51" s="2" t="s">
        <v>1</v>
      </c>
      <c r="AOJ51" s="2" t="s">
        <v>2</v>
      </c>
      <c r="AOK51" s="1" t="s">
        <v>0</v>
      </c>
      <c r="AOL51" s="49" t="s">
        <v>109</v>
      </c>
      <c r="AOM51" s="2" t="s">
        <v>1</v>
      </c>
      <c r="AON51" s="2" t="s">
        <v>2</v>
      </c>
      <c r="AOO51" s="1" t="s">
        <v>0</v>
      </c>
      <c r="AOP51" s="49" t="s">
        <v>109</v>
      </c>
      <c r="AOQ51" s="2" t="s">
        <v>1</v>
      </c>
      <c r="AOR51" s="2" t="s">
        <v>2</v>
      </c>
      <c r="AOS51" s="1" t="s">
        <v>0</v>
      </c>
      <c r="AOT51" s="49" t="s">
        <v>109</v>
      </c>
      <c r="AOU51" s="2" t="s">
        <v>1</v>
      </c>
      <c r="AOV51" s="2" t="s">
        <v>2</v>
      </c>
      <c r="AOW51" s="1" t="s">
        <v>0</v>
      </c>
      <c r="AOX51" s="49" t="s">
        <v>109</v>
      </c>
      <c r="AOY51" s="2" t="s">
        <v>1</v>
      </c>
      <c r="AOZ51" s="2" t="s">
        <v>2</v>
      </c>
      <c r="APA51" s="1" t="s">
        <v>0</v>
      </c>
      <c r="APB51" s="49" t="s">
        <v>109</v>
      </c>
      <c r="APC51" s="2" t="s">
        <v>1</v>
      </c>
      <c r="APD51" s="2" t="s">
        <v>2</v>
      </c>
      <c r="APE51" s="1" t="s">
        <v>0</v>
      </c>
      <c r="APF51" s="49" t="s">
        <v>109</v>
      </c>
      <c r="APG51" s="2" t="s">
        <v>1</v>
      </c>
      <c r="APH51" s="2" t="s">
        <v>2</v>
      </c>
      <c r="API51" s="1" t="s">
        <v>0</v>
      </c>
      <c r="APJ51" s="49" t="s">
        <v>109</v>
      </c>
      <c r="APK51" s="2" t="s">
        <v>1</v>
      </c>
      <c r="APL51" s="2" t="s">
        <v>2</v>
      </c>
      <c r="APM51" s="1" t="s">
        <v>0</v>
      </c>
      <c r="APN51" s="49" t="s">
        <v>109</v>
      </c>
      <c r="APO51" s="2" t="s">
        <v>1</v>
      </c>
      <c r="APP51" s="2" t="s">
        <v>2</v>
      </c>
      <c r="APQ51" s="1" t="s">
        <v>0</v>
      </c>
      <c r="APR51" s="49" t="s">
        <v>109</v>
      </c>
      <c r="APS51" s="2" t="s">
        <v>1</v>
      </c>
      <c r="APT51" s="2" t="s">
        <v>2</v>
      </c>
      <c r="APU51" s="1" t="s">
        <v>0</v>
      </c>
      <c r="APV51" s="49" t="s">
        <v>109</v>
      </c>
      <c r="APW51" s="2" t="s">
        <v>1</v>
      </c>
      <c r="APX51" s="2" t="s">
        <v>2</v>
      </c>
      <c r="APY51" s="1" t="s">
        <v>0</v>
      </c>
      <c r="APZ51" s="49" t="s">
        <v>109</v>
      </c>
      <c r="AQA51" s="2" t="s">
        <v>1</v>
      </c>
      <c r="AQB51" s="2" t="s">
        <v>2</v>
      </c>
      <c r="AQC51" s="1" t="s">
        <v>0</v>
      </c>
      <c r="AQD51" s="49" t="s">
        <v>109</v>
      </c>
      <c r="AQE51" s="2" t="s">
        <v>1</v>
      </c>
      <c r="AQF51" s="2" t="s">
        <v>2</v>
      </c>
      <c r="AQG51" s="1" t="s">
        <v>0</v>
      </c>
      <c r="AQH51" s="49" t="s">
        <v>109</v>
      </c>
      <c r="AQI51" s="2" t="s">
        <v>1</v>
      </c>
      <c r="AQJ51" s="2" t="s">
        <v>2</v>
      </c>
      <c r="AQK51" s="1" t="s">
        <v>0</v>
      </c>
      <c r="AQL51" s="49" t="s">
        <v>109</v>
      </c>
      <c r="AQM51" s="2" t="s">
        <v>1</v>
      </c>
      <c r="AQN51" s="2" t="s">
        <v>2</v>
      </c>
      <c r="AQO51" s="1" t="s">
        <v>0</v>
      </c>
      <c r="AQP51" s="49" t="s">
        <v>109</v>
      </c>
      <c r="AQQ51" s="2" t="s">
        <v>1</v>
      </c>
      <c r="AQR51" s="2" t="s">
        <v>2</v>
      </c>
      <c r="AQS51" s="1" t="s">
        <v>0</v>
      </c>
      <c r="AQT51" s="49" t="s">
        <v>109</v>
      </c>
      <c r="AQU51" s="2" t="s">
        <v>1</v>
      </c>
      <c r="AQV51" s="2" t="s">
        <v>2</v>
      </c>
      <c r="AQW51" s="1" t="s">
        <v>0</v>
      </c>
      <c r="AQX51" s="49" t="s">
        <v>109</v>
      </c>
      <c r="AQY51" s="2" t="s">
        <v>1</v>
      </c>
      <c r="AQZ51" s="2" t="s">
        <v>2</v>
      </c>
      <c r="ARA51" s="1" t="s">
        <v>0</v>
      </c>
      <c r="ARB51" s="49" t="s">
        <v>109</v>
      </c>
      <c r="ARC51" s="2" t="s">
        <v>1</v>
      </c>
      <c r="ARD51" s="2" t="s">
        <v>2</v>
      </c>
      <c r="ARE51" s="1" t="s">
        <v>0</v>
      </c>
      <c r="ARF51" s="49" t="s">
        <v>109</v>
      </c>
      <c r="ARG51" s="2" t="s">
        <v>1</v>
      </c>
      <c r="ARH51" s="2" t="s">
        <v>2</v>
      </c>
      <c r="ARI51" s="1" t="s">
        <v>0</v>
      </c>
      <c r="ARJ51" s="49" t="s">
        <v>109</v>
      </c>
      <c r="ARK51" s="2" t="s">
        <v>1</v>
      </c>
      <c r="ARL51" s="2" t="s">
        <v>2</v>
      </c>
      <c r="ARM51" s="1" t="s">
        <v>0</v>
      </c>
      <c r="ARN51" s="49" t="s">
        <v>109</v>
      </c>
      <c r="ARO51" s="2" t="s">
        <v>1</v>
      </c>
      <c r="ARP51" s="2" t="s">
        <v>2</v>
      </c>
      <c r="ARQ51" s="1" t="s">
        <v>0</v>
      </c>
      <c r="ARR51" s="49" t="s">
        <v>109</v>
      </c>
      <c r="ARS51" s="2" t="s">
        <v>1</v>
      </c>
      <c r="ART51" s="2" t="s">
        <v>2</v>
      </c>
      <c r="ARU51" s="1" t="s">
        <v>0</v>
      </c>
      <c r="ARV51" s="49" t="s">
        <v>109</v>
      </c>
      <c r="ARW51" s="2" t="s">
        <v>1</v>
      </c>
      <c r="ARX51" s="2" t="s">
        <v>2</v>
      </c>
      <c r="ARY51" s="1" t="s">
        <v>0</v>
      </c>
      <c r="ARZ51" s="49" t="s">
        <v>109</v>
      </c>
      <c r="ASA51" s="2" t="s">
        <v>1</v>
      </c>
      <c r="ASB51" s="2" t="s">
        <v>2</v>
      </c>
      <c r="ASC51" s="1" t="s">
        <v>0</v>
      </c>
      <c r="ASD51" s="49" t="s">
        <v>109</v>
      </c>
      <c r="ASE51" s="2" t="s">
        <v>1</v>
      </c>
      <c r="ASF51" s="2" t="s">
        <v>2</v>
      </c>
      <c r="ASG51" s="1" t="s">
        <v>0</v>
      </c>
      <c r="ASH51" s="49" t="s">
        <v>109</v>
      </c>
      <c r="ASI51" s="2" t="s">
        <v>1</v>
      </c>
      <c r="ASJ51" s="2" t="s">
        <v>2</v>
      </c>
      <c r="ASK51" s="1" t="s">
        <v>0</v>
      </c>
      <c r="ASL51" s="49" t="s">
        <v>109</v>
      </c>
      <c r="ASM51" s="2" t="s">
        <v>1</v>
      </c>
      <c r="ASN51" s="2" t="s">
        <v>2</v>
      </c>
      <c r="ASO51" s="1" t="s">
        <v>0</v>
      </c>
      <c r="ASP51" s="49" t="s">
        <v>109</v>
      </c>
      <c r="ASQ51" s="2" t="s">
        <v>1</v>
      </c>
      <c r="ASR51" s="2" t="s">
        <v>2</v>
      </c>
      <c r="ASS51" s="1" t="s">
        <v>0</v>
      </c>
      <c r="AST51" s="49" t="s">
        <v>109</v>
      </c>
      <c r="ASU51" s="2" t="s">
        <v>1</v>
      </c>
      <c r="ASV51" s="2" t="s">
        <v>2</v>
      </c>
      <c r="ASW51" s="1" t="s">
        <v>0</v>
      </c>
      <c r="ASX51" s="49" t="s">
        <v>109</v>
      </c>
      <c r="ASY51" s="2" t="s">
        <v>1</v>
      </c>
      <c r="ASZ51" s="2" t="s">
        <v>2</v>
      </c>
      <c r="ATA51" s="1" t="s">
        <v>0</v>
      </c>
      <c r="ATB51" s="49" t="s">
        <v>109</v>
      </c>
      <c r="ATC51" s="2" t="s">
        <v>1</v>
      </c>
      <c r="ATD51" s="2" t="s">
        <v>2</v>
      </c>
      <c r="ATE51" s="1" t="s">
        <v>0</v>
      </c>
      <c r="ATF51" s="49" t="s">
        <v>109</v>
      </c>
      <c r="ATG51" s="2" t="s">
        <v>1</v>
      </c>
      <c r="ATH51" s="2" t="s">
        <v>2</v>
      </c>
      <c r="ATI51" s="1" t="s">
        <v>0</v>
      </c>
      <c r="ATJ51" s="49" t="s">
        <v>109</v>
      </c>
      <c r="ATK51" s="2" t="s">
        <v>1</v>
      </c>
      <c r="ATL51" s="2" t="s">
        <v>2</v>
      </c>
      <c r="ATM51" s="1" t="s">
        <v>0</v>
      </c>
      <c r="ATN51" s="49" t="s">
        <v>109</v>
      </c>
      <c r="ATO51" s="2" t="s">
        <v>1</v>
      </c>
      <c r="ATP51" s="2" t="s">
        <v>2</v>
      </c>
      <c r="ATQ51" s="1" t="s">
        <v>0</v>
      </c>
      <c r="ATR51" s="49" t="s">
        <v>109</v>
      </c>
      <c r="ATS51" s="2" t="s">
        <v>1</v>
      </c>
      <c r="ATT51" s="2" t="s">
        <v>2</v>
      </c>
      <c r="ATU51" s="1" t="s">
        <v>0</v>
      </c>
      <c r="ATV51" s="49" t="s">
        <v>109</v>
      </c>
      <c r="ATW51" s="2" t="s">
        <v>1</v>
      </c>
      <c r="ATX51" s="2" t="s">
        <v>2</v>
      </c>
      <c r="ATY51" s="1" t="s">
        <v>0</v>
      </c>
      <c r="ATZ51" s="49" t="s">
        <v>109</v>
      </c>
      <c r="AUA51" s="2" t="s">
        <v>1</v>
      </c>
      <c r="AUB51" s="2" t="s">
        <v>2</v>
      </c>
      <c r="AUC51" s="1" t="s">
        <v>0</v>
      </c>
      <c r="AUD51" s="49" t="s">
        <v>109</v>
      </c>
      <c r="AUE51" s="2" t="s">
        <v>1</v>
      </c>
      <c r="AUF51" s="2" t="s">
        <v>2</v>
      </c>
      <c r="AUG51" s="1" t="s">
        <v>0</v>
      </c>
      <c r="AUH51" s="49" t="s">
        <v>109</v>
      </c>
      <c r="AUI51" s="2" t="s">
        <v>1</v>
      </c>
      <c r="AUJ51" s="2" t="s">
        <v>2</v>
      </c>
      <c r="AUK51" s="1" t="s">
        <v>0</v>
      </c>
      <c r="AUL51" s="49" t="s">
        <v>109</v>
      </c>
      <c r="AUM51" s="2" t="s">
        <v>1</v>
      </c>
      <c r="AUN51" s="2" t="s">
        <v>2</v>
      </c>
      <c r="AUO51" s="1" t="s">
        <v>0</v>
      </c>
      <c r="AUP51" s="49" t="s">
        <v>109</v>
      </c>
      <c r="AUQ51" s="2" t="s">
        <v>1</v>
      </c>
      <c r="AUR51" s="2" t="s">
        <v>2</v>
      </c>
      <c r="AUS51" s="1" t="s">
        <v>0</v>
      </c>
      <c r="AUT51" s="49" t="s">
        <v>109</v>
      </c>
      <c r="AUU51" s="2" t="s">
        <v>1</v>
      </c>
      <c r="AUV51" s="2" t="s">
        <v>2</v>
      </c>
      <c r="AUW51" s="1" t="s">
        <v>0</v>
      </c>
      <c r="AUX51" s="49" t="s">
        <v>109</v>
      </c>
      <c r="AUY51" s="2" t="s">
        <v>1</v>
      </c>
      <c r="AUZ51" s="2" t="s">
        <v>2</v>
      </c>
      <c r="AVA51" s="1" t="s">
        <v>0</v>
      </c>
      <c r="AVB51" s="49" t="s">
        <v>109</v>
      </c>
      <c r="AVC51" s="2" t="s">
        <v>1</v>
      </c>
      <c r="AVD51" s="2" t="s">
        <v>2</v>
      </c>
      <c r="AVE51" s="1" t="s">
        <v>0</v>
      </c>
      <c r="AVF51" s="49" t="s">
        <v>109</v>
      </c>
      <c r="AVG51" s="2" t="s">
        <v>1</v>
      </c>
      <c r="AVH51" s="2" t="s">
        <v>2</v>
      </c>
      <c r="AVI51" s="1" t="s">
        <v>0</v>
      </c>
      <c r="AVJ51" s="49" t="s">
        <v>109</v>
      </c>
      <c r="AVK51" s="2" t="s">
        <v>1</v>
      </c>
      <c r="AVL51" s="2" t="s">
        <v>2</v>
      </c>
      <c r="AVM51" s="1" t="s">
        <v>0</v>
      </c>
      <c r="AVN51" s="49" t="s">
        <v>109</v>
      </c>
      <c r="AVO51" s="2" t="s">
        <v>1</v>
      </c>
      <c r="AVP51" s="2" t="s">
        <v>2</v>
      </c>
      <c r="AVQ51" s="1" t="s">
        <v>0</v>
      </c>
      <c r="AVR51" s="49" t="s">
        <v>109</v>
      </c>
      <c r="AVS51" s="2" t="s">
        <v>1</v>
      </c>
      <c r="AVT51" s="2" t="s">
        <v>2</v>
      </c>
      <c r="AVU51" s="1" t="s">
        <v>0</v>
      </c>
      <c r="AVV51" s="49" t="s">
        <v>109</v>
      </c>
      <c r="AVW51" s="2" t="s">
        <v>1</v>
      </c>
      <c r="AVX51" s="2" t="s">
        <v>2</v>
      </c>
      <c r="AVY51" s="1" t="s">
        <v>0</v>
      </c>
      <c r="AVZ51" s="49" t="s">
        <v>109</v>
      </c>
      <c r="AWA51" s="2" t="s">
        <v>1</v>
      </c>
      <c r="AWB51" s="2" t="s">
        <v>2</v>
      </c>
      <c r="AWC51" s="1" t="s">
        <v>0</v>
      </c>
      <c r="AWD51" s="49" t="s">
        <v>109</v>
      </c>
      <c r="AWE51" s="2" t="s">
        <v>1</v>
      </c>
      <c r="AWF51" s="2" t="s">
        <v>2</v>
      </c>
      <c r="AWG51" s="1" t="s">
        <v>0</v>
      </c>
      <c r="AWH51" s="49" t="s">
        <v>109</v>
      </c>
      <c r="AWI51" s="2" t="s">
        <v>1</v>
      </c>
      <c r="AWJ51" s="2" t="s">
        <v>2</v>
      </c>
      <c r="AWK51" s="1" t="s">
        <v>0</v>
      </c>
      <c r="AWL51" s="49" t="s">
        <v>109</v>
      </c>
      <c r="AWM51" s="2" t="s">
        <v>1</v>
      </c>
      <c r="AWN51" s="2" t="s">
        <v>2</v>
      </c>
      <c r="AWO51" s="1" t="s">
        <v>0</v>
      </c>
      <c r="AWP51" s="49" t="s">
        <v>109</v>
      </c>
      <c r="AWQ51" s="2" t="s">
        <v>1</v>
      </c>
      <c r="AWR51" s="2" t="s">
        <v>2</v>
      </c>
      <c r="AWS51" s="1" t="s">
        <v>0</v>
      </c>
      <c r="AWT51" s="49" t="s">
        <v>109</v>
      </c>
      <c r="AWU51" s="2" t="s">
        <v>1</v>
      </c>
      <c r="AWV51" s="2" t="s">
        <v>2</v>
      </c>
      <c r="AWW51" s="1" t="s">
        <v>0</v>
      </c>
      <c r="AWX51" s="49" t="s">
        <v>109</v>
      </c>
      <c r="AWY51" s="2" t="s">
        <v>1</v>
      </c>
      <c r="AWZ51" s="2" t="s">
        <v>2</v>
      </c>
      <c r="AXA51" s="1" t="s">
        <v>0</v>
      </c>
      <c r="AXB51" s="49" t="s">
        <v>109</v>
      </c>
      <c r="AXC51" s="2" t="s">
        <v>1</v>
      </c>
      <c r="AXD51" s="2" t="s">
        <v>2</v>
      </c>
      <c r="AXE51" s="1" t="s">
        <v>0</v>
      </c>
      <c r="AXF51" s="49" t="s">
        <v>109</v>
      </c>
      <c r="AXG51" s="2" t="s">
        <v>1</v>
      </c>
      <c r="AXH51" s="2" t="s">
        <v>2</v>
      </c>
      <c r="AXI51" s="1" t="s">
        <v>0</v>
      </c>
      <c r="AXJ51" s="49" t="s">
        <v>109</v>
      </c>
      <c r="AXK51" s="2" t="s">
        <v>1</v>
      </c>
      <c r="AXL51" s="2" t="s">
        <v>2</v>
      </c>
      <c r="AXM51" s="1" t="s">
        <v>0</v>
      </c>
      <c r="AXN51" s="49" t="s">
        <v>109</v>
      </c>
      <c r="AXO51" s="2" t="s">
        <v>1</v>
      </c>
      <c r="AXP51" s="2" t="s">
        <v>2</v>
      </c>
      <c r="AXQ51" s="1" t="s">
        <v>0</v>
      </c>
      <c r="AXR51" s="49" t="s">
        <v>109</v>
      </c>
      <c r="AXS51" s="2" t="s">
        <v>1</v>
      </c>
      <c r="AXT51" s="2" t="s">
        <v>2</v>
      </c>
      <c r="AXU51" s="1" t="s">
        <v>0</v>
      </c>
      <c r="AXV51" s="49" t="s">
        <v>109</v>
      </c>
      <c r="AXW51" s="2" t="s">
        <v>1</v>
      </c>
      <c r="AXX51" s="2" t="s">
        <v>2</v>
      </c>
      <c r="AXY51" s="1" t="s">
        <v>0</v>
      </c>
      <c r="AXZ51" s="49" t="s">
        <v>109</v>
      </c>
      <c r="AYA51" s="2" t="s">
        <v>1</v>
      </c>
      <c r="AYB51" s="2" t="s">
        <v>2</v>
      </c>
      <c r="AYC51" s="1" t="s">
        <v>0</v>
      </c>
      <c r="AYD51" s="49" t="s">
        <v>109</v>
      </c>
      <c r="AYE51" s="2" t="s">
        <v>1</v>
      </c>
      <c r="AYF51" s="2" t="s">
        <v>2</v>
      </c>
      <c r="AYG51" s="1" t="s">
        <v>0</v>
      </c>
      <c r="AYH51" s="49" t="s">
        <v>109</v>
      </c>
      <c r="AYI51" s="2" t="s">
        <v>1</v>
      </c>
      <c r="AYJ51" s="2" t="s">
        <v>2</v>
      </c>
      <c r="AYK51" s="1" t="s">
        <v>0</v>
      </c>
      <c r="AYL51" s="49" t="s">
        <v>109</v>
      </c>
      <c r="AYM51" s="2" t="s">
        <v>1</v>
      </c>
      <c r="AYN51" s="2" t="s">
        <v>2</v>
      </c>
      <c r="AYO51" s="1" t="s">
        <v>0</v>
      </c>
      <c r="AYP51" s="49" t="s">
        <v>109</v>
      </c>
      <c r="AYQ51" s="2" t="s">
        <v>1</v>
      </c>
      <c r="AYR51" s="2" t="s">
        <v>2</v>
      </c>
      <c r="AYS51" s="1" t="s">
        <v>0</v>
      </c>
      <c r="AYT51" s="49" t="s">
        <v>109</v>
      </c>
      <c r="AYU51" s="2" t="s">
        <v>1</v>
      </c>
      <c r="AYV51" s="2" t="s">
        <v>2</v>
      </c>
      <c r="AYW51" s="1" t="s">
        <v>0</v>
      </c>
      <c r="AYX51" s="49" t="s">
        <v>109</v>
      </c>
      <c r="AYY51" s="2" t="s">
        <v>1</v>
      </c>
      <c r="AYZ51" s="2" t="s">
        <v>2</v>
      </c>
      <c r="AZA51" s="1" t="s">
        <v>0</v>
      </c>
      <c r="AZB51" s="49" t="s">
        <v>109</v>
      </c>
      <c r="AZC51" s="2" t="s">
        <v>1</v>
      </c>
      <c r="AZD51" s="2" t="s">
        <v>2</v>
      </c>
      <c r="AZE51" s="1" t="s">
        <v>0</v>
      </c>
      <c r="AZF51" s="49" t="s">
        <v>109</v>
      </c>
      <c r="AZG51" s="2" t="s">
        <v>1</v>
      </c>
      <c r="AZH51" s="2" t="s">
        <v>2</v>
      </c>
      <c r="AZI51" s="1" t="s">
        <v>0</v>
      </c>
      <c r="AZJ51" s="49" t="s">
        <v>109</v>
      </c>
      <c r="AZK51" s="2" t="s">
        <v>1</v>
      </c>
      <c r="AZL51" s="2" t="s">
        <v>2</v>
      </c>
      <c r="AZM51" s="1" t="s">
        <v>0</v>
      </c>
      <c r="AZN51" s="49" t="s">
        <v>109</v>
      </c>
      <c r="AZO51" s="2" t="s">
        <v>1</v>
      </c>
      <c r="AZP51" s="2" t="s">
        <v>2</v>
      </c>
      <c r="AZQ51" s="1" t="s">
        <v>0</v>
      </c>
      <c r="AZR51" s="49" t="s">
        <v>109</v>
      </c>
      <c r="AZS51" s="2" t="s">
        <v>1</v>
      </c>
      <c r="AZT51" s="2" t="s">
        <v>2</v>
      </c>
      <c r="AZU51" s="1" t="s">
        <v>0</v>
      </c>
      <c r="AZV51" s="49" t="s">
        <v>109</v>
      </c>
      <c r="AZW51" s="2" t="s">
        <v>1</v>
      </c>
      <c r="AZX51" s="2" t="s">
        <v>2</v>
      </c>
      <c r="AZY51" s="1" t="s">
        <v>0</v>
      </c>
      <c r="AZZ51" s="49" t="s">
        <v>109</v>
      </c>
      <c r="BAA51" s="2" t="s">
        <v>1</v>
      </c>
      <c r="BAB51" s="2" t="s">
        <v>2</v>
      </c>
      <c r="BAC51" s="1" t="s">
        <v>0</v>
      </c>
      <c r="BAD51" s="49" t="s">
        <v>109</v>
      </c>
      <c r="BAE51" s="2" t="s">
        <v>1</v>
      </c>
      <c r="BAF51" s="2" t="s">
        <v>2</v>
      </c>
      <c r="BAG51" s="1" t="s">
        <v>0</v>
      </c>
      <c r="BAH51" s="49" t="s">
        <v>109</v>
      </c>
      <c r="BAI51" s="2" t="s">
        <v>1</v>
      </c>
      <c r="BAJ51" s="2" t="s">
        <v>2</v>
      </c>
      <c r="BAK51" s="1" t="s">
        <v>0</v>
      </c>
      <c r="BAL51" s="49" t="s">
        <v>109</v>
      </c>
      <c r="BAM51" s="2" t="s">
        <v>1</v>
      </c>
      <c r="BAN51" s="2" t="s">
        <v>2</v>
      </c>
      <c r="BAO51" s="1" t="s">
        <v>0</v>
      </c>
      <c r="BAP51" s="49" t="s">
        <v>109</v>
      </c>
      <c r="BAQ51" s="2" t="s">
        <v>1</v>
      </c>
      <c r="BAR51" s="2" t="s">
        <v>2</v>
      </c>
      <c r="BAS51" s="1" t="s">
        <v>0</v>
      </c>
      <c r="BAT51" s="49" t="s">
        <v>109</v>
      </c>
      <c r="BAU51" s="2" t="s">
        <v>1</v>
      </c>
      <c r="BAV51" s="2" t="s">
        <v>2</v>
      </c>
      <c r="BAW51" s="1" t="s">
        <v>0</v>
      </c>
      <c r="BAX51" s="49" t="s">
        <v>109</v>
      </c>
      <c r="BAY51" s="2" t="s">
        <v>1</v>
      </c>
      <c r="BAZ51" s="2" t="s">
        <v>2</v>
      </c>
      <c r="BBA51" s="1" t="s">
        <v>0</v>
      </c>
      <c r="BBB51" s="49" t="s">
        <v>109</v>
      </c>
      <c r="BBC51" s="2" t="s">
        <v>1</v>
      </c>
      <c r="BBD51" s="2" t="s">
        <v>2</v>
      </c>
      <c r="BBE51" s="1" t="s">
        <v>0</v>
      </c>
      <c r="BBF51" s="49" t="s">
        <v>109</v>
      </c>
      <c r="BBG51" s="2" t="s">
        <v>1</v>
      </c>
      <c r="BBH51" s="2" t="s">
        <v>2</v>
      </c>
      <c r="BBI51" s="1" t="s">
        <v>0</v>
      </c>
      <c r="BBJ51" s="49" t="s">
        <v>109</v>
      </c>
      <c r="BBK51" s="2" t="s">
        <v>1</v>
      </c>
      <c r="BBL51" s="2" t="s">
        <v>2</v>
      </c>
      <c r="BBM51" s="1" t="s">
        <v>0</v>
      </c>
      <c r="BBN51" s="49" t="s">
        <v>109</v>
      </c>
      <c r="BBO51" s="2" t="s">
        <v>1</v>
      </c>
      <c r="BBP51" s="2" t="s">
        <v>2</v>
      </c>
      <c r="BBQ51" s="1" t="s">
        <v>0</v>
      </c>
      <c r="BBR51" s="49" t="s">
        <v>109</v>
      </c>
      <c r="BBS51" s="2" t="s">
        <v>1</v>
      </c>
      <c r="BBT51" s="2" t="s">
        <v>2</v>
      </c>
      <c r="BBU51" s="1" t="s">
        <v>0</v>
      </c>
      <c r="BBV51" s="49" t="s">
        <v>109</v>
      </c>
      <c r="BBW51" s="2" t="s">
        <v>1</v>
      </c>
      <c r="BBX51" s="2" t="s">
        <v>2</v>
      </c>
      <c r="BBY51" s="1" t="s">
        <v>0</v>
      </c>
      <c r="BBZ51" s="49" t="s">
        <v>109</v>
      </c>
      <c r="BCA51" s="2" t="s">
        <v>1</v>
      </c>
      <c r="BCB51" s="2" t="s">
        <v>2</v>
      </c>
      <c r="BCC51" s="1" t="s">
        <v>0</v>
      </c>
      <c r="BCD51" s="49" t="s">
        <v>109</v>
      </c>
      <c r="BCE51" s="2" t="s">
        <v>1</v>
      </c>
      <c r="BCF51" s="2" t="s">
        <v>2</v>
      </c>
      <c r="BCG51" s="1" t="s">
        <v>0</v>
      </c>
      <c r="BCH51" s="49" t="s">
        <v>109</v>
      </c>
      <c r="BCI51" s="2" t="s">
        <v>1</v>
      </c>
      <c r="BCJ51" s="2" t="s">
        <v>2</v>
      </c>
      <c r="BCK51" s="1" t="s">
        <v>0</v>
      </c>
      <c r="BCL51" s="49" t="s">
        <v>109</v>
      </c>
      <c r="BCM51" s="2" t="s">
        <v>1</v>
      </c>
      <c r="BCN51" s="2" t="s">
        <v>2</v>
      </c>
      <c r="BCO51" s="1" t="s">
        <v>0</v>
      </c>
      <c r="BCP51" s="49" t="s">
        <v>109</v>
      </c>
      <c r="BCQ51" s="2" t="s">
        <v>1</v>
      </c>
      <c r="BCR51" s="2" t="s">
        <v>2</v>
      </c>
      <c r="BCS51" s="1" t="s">
        <v>0</v>
      </c>
      <c r="BCT51" s="49" t="s">
        <v>109</v>
      </c>
      <c r="BCU51" s="2" t="s">
        <v>1</v>
      </c>
      <c r="BCV51" s="2" t="s">
        <v>2</v>
      </c>
      <c r="BCW51" s="1" t="s">
        <v>0</v>
      </c>
      <c r="BCX51" s="49" t="s">
        <v>109</v>
      </c>
      <c r="BCY51" s="2" t="s">
        <v>1</v>
      </c>
      <c r="BCZ51" s="2" t="s">
        <v>2</v>
      </c>
      <c r="BDA51" s="1" t="s">
        <v>0</v>
      </c>
      <c r="BDB51" s="49" t="s">
        <v>109</v>
      </c>
      <c r="BDC51" s="2" t="s">
        <v>1</v>
      </c>
      <c r="BDD51" s="2" t="s">
        <v>2</v>
      </c>
      <c r="BDE51" s="1" t="s">
        <v>0</v>
      </c>
      <c r="BDF51" s="49" t="s">
        <v>109</v>
      </c>
      <c r="BDG51" s="2" t="s">
        <v>1</v>
      </c>
      <c r="BDH51" s="2" t="s">
        <v>2</v>
      </c>
      <c r="BDI51" s="1" t="s">
        <v>0</v>
      </c>
      <c r="BDJ51" s="49" t="s">
        <v>109</v>
      </c>
      <c r="BDK51" s="2" t="s">
        <v>1</v>
      </c>
      <c r="BDL51" s="2" t="s">
        <v>2</v>
      </c>
      <c r="BDM51" s="1" t="s">
        <v>0</v>
      </c>
      <c r="BDN51" s="49" t="s">
        <v>109</v>
      </c>
      <c r="BDO51" s="2" t="s">
        <v>1</v>
      </c>
      <c r="BDP51" s="2" t="s">
        <v>2</v>
      </c>
      <c r="BDQ51" s="1" t="s">
        <v>0</v>
      </c>
      <c r="BDR51" s="49" t="s">
        <v>109</v>
      </c>
      <c r="BDS51" s="2" t="s">
        <v>1</v>
      </c>
      <c r="BDT51" s="2" t="s">
        <v>2</v>
      </c>
      <c r="BDU51" s="1" t="s">
        <v>0</v>
      </c>
      <c r="BDV51" s="49" t="s">
        <v>109</v>
      </c>
      <c r="BDW51" s="2" t="s">
        <v>1</v>
      </c>
      <c r="BDX51" s="2" t="s">
        <v>2</v>
      </c>
      <c r="BDY51" s="1" t="s">
        <v>0</v>
      </c>
      <c r="BDZ51" s="49" t="s">
        <v>109</v>
      </c>
      <c r="BEA51" s="2" t="s">
        <v>1</v>
      </c>
      <c r="BEB51" s="2" t="s">
        <v>2</v>
      </c>
      <c r="BEC51" s="1" t="s">
        <v>0</v>
      </c>
      <c r="BED51" s="49" t="s">
        <v>109</v>
      </c>
      <c r="BEE51" s="2" t="s">
        <v>1</v>
      </c>
      <c r="BEF51" s="2" t="s">
        <v>2</v>
      </c>
      <c r="BEG51" s="1" t="s">
        <v>0</v>
      </c>
      <c r="BEH51" s="49" t="s">
        <v>109</v>
      </c>
      <c r="BEI51" s="2" t="s">
        <v>1</v>
      </c>
      <c r="BEJ51" s="2" t="s">
        <v>2</v>
      </c>
      <c r="BEK51" s="1" t="s">
        <v>0</v>
      </c>
      <c r="BEL51" s="49" t="s">
        <v>109</v>
      </c>
      <c r="BEM51" s="2" t="s">
        <v>1</v>
      </c>
      <c r="BEN51" s="2" t="s">
        <v>2</v>
      </c>
      <c r="BEO51" s="1" t="s">
        <v>0</v>
      </c>
      <c r="BEP51" s="49" t="s">
        <v>109</v>
      </c>
      <c r="BEQ51" s="2" t="s">
        <v>1</v>
      </c>
      <c r="BER51" s="2" t="s">
        <v>2</v>
      </c>
      <c r="BES51" s="1" t="s">
        <v>0</v>
      </c>
      <c r="BET51" s="49" t="s">
        <v>109</v>
      </c>
      <c r="BEU51" s="2" t="s">
        <v>1</v>
      </c>
      <c r="BEV51" s="2" t="s">
        <v>2</v>
      </c>
      <c r="BEW51" s="1" t="s">
        <v>0</v>
      </c>
      <c r="BEX51" s="49" t="s">
        <v>109</v>
      </c>
      <c r="BEY51" s="2" t="s">
        <v>1</v>
      </c>
      <c r="BEZ51" s="2" t="s">
        <v>2</v>
      </c>
      <c r="BFA51" s="1" t="s">
        <v>0</v>
      </c>
      <c r="BFB51" s="49" t="s">
        <v>109</v>
      </c>
      <c r="BFC51" s="2" t="s">
        <v>1</v>
      </c>
      <c r="BFD51" s="2" t="s">
        <v>2</v>
      </c>
      <c r="BFE51" s="1" t="s">
        <v>0</v>
      </c>
      <c r="BFF51" s="49" t="s">
        <v>109</v>
      </c>
      <c r="BFG51" s="2" t="s">
        <v>1</v>
      </c>
      <c r="BFH51" s="2" t="s">
        <v>2</v>
      </c>
      <c r="BFI51" s="1" t="s">
        <v>0</v>
      </c>
      <c r="BFJ51" s="49" t="s">
        <v>109</v>
      </c>
      <c r="BFK51" s="2" t="s">
        <v>1</v>
      </c>
      <c r="BFL51" s="2" t="s">
        <v>2</v>
      </c>
      <c r="BFM51" s="1" t="s">
        <v>0</v>
      </c>
      <c r="BFN51" s="49" t="s">
        <v>109</v>
      </c>
      <c r="BFO51" s="2" t="s">
        <v>1</v>
      </c>
      <c r="BFP51" s="2" t="s">
        <v>2</v>
      </c>
      <c r="BFQ51" s="1" t="s">
        <v>0</v>
      </c>
      <c r="BFR51" s="49" t="s">
        <v>109</v>
      </c>
      <c r="BFS51" s="2" t="s">
        <v>1</v>
      </c>
      <c r="BFT51" s="2" t="s">
        <v>2</v>
      </c>
      <c r="BFU51" s="1" t="s">
        <v>0</v>
      </c>
      <c r="BFV51" s="49" t="s">
        <v>109</v>
      </c>
      <c r="BFW51" s="2" t="s">
        <v>1</v>
      </c>
      <c r="BFX51" s="2" t="s">
        <v>2</v>
      </c>
      <c r="BFY51" s="1" t="s">
        <v>0</v>
      </c>
      <c r="BFZ51" s="49" t="s">
        <v>109</v>
      </c>
      <c r="BGA51" s="2" t="s">
        <v>1</v>
      </c>
      <c r="BGB51" s="2" t="s">
        <v>2</v>
      </c>
      <c r="BGC51" s="1" t="s">
        <v>0</v>
      </c>
      <c r="BGD51" s="49" t="s">
        <v>109</v>
      </c>
      <c r="BGE51" s="2" t="s">
        <v>1</v>
      </c>
      <c r="BGF51" s="2" t="s">
        <v>2</v>
      </c>
      <c r="BGG51" s="1" t="s">
        <v>0</v>
      </c>
      <c r="BGH51" s="49" t="s">
        <v>109</v>
      </c>
      <c r="BGI51" s="2" t="s">
        <v>1</v>
      </c>
      <c r="BGJ51" s="2" t="s">
        <v>2</v>
      </c>
      <c r="BGK51" s="1" t="s">
        <v>0</v>
      </c>
      <c r="BGL51" s="49" t="s">
        <v>109</v>
      </c>
      <c r="BGM51" s="2" t="s">
        <v>1</v>
      </c>
      <c r="BGN51" s="2" t="s">
        <v>2</v>
      </c>
      <c r="BGO51" s="1" t="s">
        <v>0</v>
      </c>
      <c r="BGP51" s="49" t="s">
        <v>109</v>
      </c>
      <c r="BGQ51" s="2" t="s">
        <v>1</v>
      </c>
      <c r="BGR51" s="2" t="s">
        <v>2</v>
      </c>
      <c r="BGS51" s="1" t="s">
        <v>0</v>
      </c>
      <c r="BGT51" s="49" t="s">
        <v>109</v>
      </c>
      <c r="BGU51" s="2" t="s">
        <v>1</v>
      </c>
      <c r="BGV51" s="2" t="s">
        <v>2</v>
      </c>
      <c r="BGW51" s="1" t="s">
        <v>0</v>
      </c>
      <c r="BGX51" s="49" t="s">
        <v>109</v>
      </c>
      <c r="BGY51" s="2" t="s">
        <v>1</v>
      </c>
      <c r="BGZ51" s="2" t="s">
        <v>2</v>
      </c>
      <c r="BHA51" s="1" t="s">
        <v>0</v>
      </c>
      <c r="BHB51" s="49" t="s">
        <v>109</v>
      </c>
      <c r="BHC51" s="2" t="s">
        <v>1</v>
      </c>
      <c r="BHD51" s="2" t="s">
        <v>2</v>
      </c>
      <c r="BHE51" s="1" t="s">
        <v>0</v>
      </c>
      <c r="BHF51" s="49" t="s">
        <v>109</v>
      </c>
      <c r="BHG51" s="2" t="s">
        <v>1</v>
      </c>
      <c r="BHH51" s="2" t="s">
        <v>2</v>
      </c>
      <c r="BHI51" s="1" t="s">
        <v>0</v>
      </c>
      <c r="BHJ51" s="49" t="s">
        <v>109</v>
      </c>
      <c r="BHK51" s="2" t="s">
        <v>1</v>
      </c>
      <c r="BHL51" s="2" t="s">
        <v>2</v>
      </c>
      <c r="BHM51" s="1" t="s">
        <v>0</v>
      </c>
      <c r="BHN51" s="49" t="s">
        <v>109</v>
      </c>
      <c r="BHO51" s="2" t="s">
        <v>1</v>
      </c>
      <c r="BHP51" s="2" t="s">
        <v>2</v>
      </c>
      <c r="BHQ51" s="1" t="s">
        <v>0</v>
      </c>
      <c r="BHR51" s="49" t="s">
        <v>109</v>
      </c>
      <c r="BHS51" s="2" t="s">
        <v>1</v>
      </c>
      <c r="BHT51" s="2" t="s">
        <v>2</v>
      </c>
      <c r="BHU51" s="1" t="s">
        <v>0</v>
      </c>
      <c r="BHV51" s="49" t="s">
        <v>109</v>
      </c>
      <c r="BHW51" s="2" t="s">
        <v>1</v>
      </c>
      <c r="BHX51" s="2" t="s">
        <v>2</v>
      </c>
      <c r="BHY51" s="1" t="s">
        <v>0</v>
      </c>
      <c r="BHZ51" s="49" t="s">
        <v>109</v>
      </c>
      <c r="BIA51" s="2" t="s">
        <v>1</v>
      </c>
      <c r="BIB51" s="2" t="s">
        <v>2</v>
      </c>
      <c r="BIC51" s="1" t="s">
        <v>0</v>
      </c>
      <c r="BID51" s="49" t="s">
        <v>109</v>
      </c>
      <c r="BIE51" s="2" t="s">
        <v>1</v>
      </c>
      <c r="BIF51" s="2" t="s">
        <v>2</v>
      </c>
      <c r="BIG51" s="1" t="s">
        <v>0</v>
      </c>
      <c r="BIH51" s="49" t="s">
        <v>109</v>
      </c>
      <c r="BII51" s="2" t="s">
        <v>1</v>
      </c>
      <c r="BIJ51" s="2" t="s">
        <v>2</v>
      </c>
      <c r="BIK51" s="1" t="s">
        <v>0</v>
      </c>
      <c r="BIL51" s="49" t="s">
        <v>109</v>
      </c>
      <c r="BIM51" s="2" t="s">
        <v>1</v>
      </c>
      <c r="BIN51" s="2" t="s">
        <v>2</v>
      </c>
      <c r="BIO51" s="1" t="s">
        <v>0</v>
      </c>
      <c r="BIP51" s="49" t="s">
        <v>109</v>
      </c>
      <c r="BIQ51" s="2" t="s">
        <v>1</v>
      </c>
      <c r="BIR51" s="2" t="s">
        <v>2</v>
      </c>
      <c r="BIS51" s="1" t="s">
        <v>0</v>
      </c>
      <c r="BIT51" s="49" t="s">
        <v>109</v>
      </c>
      <c r="BIU51" s="2" t="s">
        <v>1</v>
      </c>
      <c r="BIV51" s="2" t="s">
        <v>2</v>
      </c>
      <c r="BIW51" s="1" t="s">
        <v>0</v>
      </c>
      <c r="BIX51" s="49" t="s">
        <v>109</v>
      </c>
      <c r="BIY51" s="2" t="s">
        <v>1</v>
      </c>
      <c r="BIZ51" s="2" t="s">
        <v>2</v>
      </c>
      <c r="BJA51" s="1" t="s">
        <v>0</v>
      </c>
      <c r="BJB51" s="49" t="s">
        <v>109</v>
      </c>
      <c r="BJC51" s="2" t="s">
        <v>1</v>
      </c>
      <c r="BJD51" s="2" t="s">
        <v>2</v>
      </c>
      <c r="BJE51" s="1" t="s">
        <v>0</v>
      </c>
      <c r="BJF51" s="49" t="s">
        <v>109</v>
      </c>
      <c r="BJG51" s="2" t="s">
        <v>1</v>
      </c>
      <c r="BJH51" s="2" t="s">
        <v>2</v>
      </c>
      <c r="BJI51" s="1" t="s">
        <v>0</v>
      </c>
      <c r="BJJ51" s="49" t="s">
        <v>109</v>
      </c>
      <c r="BJK51" s="2" t="s">
        <v>1</v>
      </c>
      <c r="BJL51" s="2" t="s">
        <v>2</v>
      </c>
      <c r="BJM51" s="1" t="s">
        <v>0</v>
      </c>
      <c r="BJN51" s="49" t="s">
        <v>109</v>
      </c>
      <c r="BJO51" s="2" t="s">
        <v>1</v>
      </c>
      <c r="BJP51" s="2" t="s">
        <v>2</v>
      </c>
      <c r="BJQ51" s="1" t="s">
        <v>0</v>
      </c>
      <c r="BJR51" s="49" t="s">
        <v>109</v>
      </c>
      <c r="BJS51" s="2" t="s">
        <v>1</v>
      </c>
      <c r="BJT51" s="2" t="s">
        <v>2</v>
      </c>
      <c r="BJU51" s="1" t="s">
        <v>0</v>
      </c>
      <c r="BJV51" s="49" t="s">
        <v>109</v>
      </c>
      <c r="BJW51" s="2" t="s">
        <v>1</v>
      </c>
      <c r="BJX51" s="2" t="s">
        <v>2</v>
      </c>
      <c r="BJY51" s="1" t="s">
        <v>0</v>
      </c>
      <c r="BJZ51" s="49" t="s">
        <v>109</v>
      </c>
      <c r="BKA51" s="2" t="s">
        <v>1</v>
      </c>
      <c r="BKB51" s="2" t="s">
        <v>2</v>
      </c>
      <c r="BKC51" s="1" t="s">
        <v>0</v>
      </c>
      <c r="BKD51" s="49" t="s">
        <v>109</v>
      </c>
      <c r="BKE51" s="2" t="s">
        <v>1</v>
      </c>
      <c r="BKF51" s="2" t="s">
        <v>2</v>
      </c>
      <c r="BKG51" s="1" t="s">
        <v>0</v>
      </c>
      <c r="BKH51" s="49" t="s">
        <v>109</v>
      </c>
      <c r="BKI51" s="2" t="s">
        <v>1</v>
      </c>
      <c r="BKJ51" s="2" t="s">
        <v>2</v>
      </c>
      <c r="BKK51" s="1" t="s">
        <v>0</v>
      </c>
      <c r="BKL51" s="49" t="s">
        <v>109</v>
      </c>
      <c r="BKM51" s="2" t="s">
        <v>1</v>
      </c>
      <c r="BKN51" s="2" t="s">
        <v>2</v>
      </c>
      <c r="BKO51" s="1" t="s">
        <v>0</v>
      </c>
      <c r="BKP51" s="49" t="s">
        <v>109</v>
      </c>
      <c r="BKQ51" s="2" t="s">
        <v>1</v>
      </c>
      <c r="BKR51" s="2" t="s">
        <v>2</v>
      </c>
      <c r="BKS51" s="1" t="s">
        <v>0</v>
      </c>
      <c r="BKT51" s="49" t="s">
        <v>109</v>
      </c>
      <c r="BKU51" s="2" t="s">
        <v>1</v>
      </c>
      <c r="BKV51" s="2" t="s">
        <v>2</v>
      </c>
      <c r="BKW51" s="1" t="s">
        <v>0</v>
      </c>
      <c r="BKX51" s="49" t="s">
        <v>109</v>
      </c>
      <c r="BKY51" s="2" t="s">
        <v>1</v>
      </c>
      <c r="BKZ51" s="2" t="s">
        <v>2</v>
      </c>
      <c r="BLA51" s="1" t="s">
        <v>0</v>
      </c>
      <c r="BLB51" s="49" t="s">
        <v>109</v>
      </c>
      <c r="BLC51" s="2" t="s">
        <v>1</v>
      </c>
      <c r="BLD51" s="2" t="s">
        <v>2</v>
      </c>
      <c r="BLE51" s="1" t="s">
        <v>0</v>
      </c>
      <c r="BLF51" s="49" t="s">
        <v>109</v>
      </c>
      <c r="BLG51" s="2" t="s">
        <v>1</v>
      </c>
      <c r="BLH51" s="2" t="s">
        <v>2</v>
      </c>
      <c r="BLI51" s="1" t="s">
        <v>0</v>
      </c>
      <c r="BLJ51" s="49" t="s">
        <v>109</v>
      </c>
      <c r="BLK51" s="2" t="s">
        <v>1</v>
      </c>
      <c r="BLL51" s="2" t="s">
        <v>2</v>
      </c>
      <c r="BLM51" s="1" t="s">
        <v>0</v>
      </c>
      <c r="BLN51" s="49" t="s">
        <v>109</v>
      </c>
      <c r="BLO51" s="2" t="s">
        <v>1</v>
      </c>
      <c r="BLP51" s="2" t="s">
        <v>2</v>
      </c>
      <c r="BLQ51" s="1" t="s">
        <v>0</v>
      </c>
      <c r="BLR51" s="49" t="s">
        <v>109</v>
      </c>
      <c r="BLS51" s="2" t="s">
        <v>1</v>
      </c>
      <c r="BLT51" s="2" t="s">
        <v>2</v>
      </c>
      <c r="BLU51" s="1" t="s">
        <v>0</v>
      </c>
      <c r="BLV51" s="49" t="s">
        <v>109</v>
      </c>
      <c r="BLW51" s="2" t="s">
        <v>1</v>
      </c>
      <c r="BLX51" s="2" t="s">
        <v>2</v>
      </c>
      <c r="BLY51" s="1" t="s">
        <v>0</v>
      </c>
      <c r="BLZ51" s="49" t="s">
        <v>109</v>
      </c>
      <c r="BMA51" s="2" t="s">
        <v>1</v>
      </c>
      <c r="BMB51" s="2" t="s">
        <v>2</v>
      </c>
      <c r="BMC51" s="1" t="s">
        <v>0</v>
      </c>
      <c r="BMD51" s="49" t="s">
        <v>109</v>
      </c>
      <c r="BME51" s="2" t="s">
        <v>1</v>
      </c>
      <c r="BMF51" s="2" t="s">
        <v>2</v>
      </c>
      <c r="BMG51" s="1" t="s">
        <v>0</v>
      </c>
      <c r="BMH51" s="49" t="s">
        <v>109</v>
      </c>
      <c r="BMI51" s="2" t="s">
        <v>1</v>
      </c>
      <c r="BMJ51" s="2" t="s">
        <v>2</v>
      </c>
      <c r="BMK51" s="1" t="s">
        <v>0</v>
      </c>
      <c r="BML51" s="49" t="s">
        <v>109</v>
      </c>
      <c r="BMM51" s="2" t="s">
        <v>1</v>
      </c>
      <c r="BMN51" s="2" t="s">
        <v>2</v>
      </c>
      <c r="BMO51" s="1" t="s">
        <v>0</v>
      </c>
      <c r="BMP51" s="49" t="s">
        <v>109</v>
      </c>
      <c r="BMQ51" s="2" t="s">
        <v>1</v>
      </c>
      <c r="BMR51" s="2" t="s">
        <v>2</v>
      </c>
      <c r="BMS51" s="1" t="s">
        <v>0</v>
      </c>
      <c r="BMT51" s="49" t="s">
        <v>109</v>
      </c>
      <c r="BMU51" s="2" t="s">
        <v>1</v>
      </c>
      <c r="BMV51" s="2" t="s">
        <v>2</v>
      </c>
      <c r="BMW51" s="1" t="s">
        <v>0</v>
      </c>
      <c r="BMX51" s="49" t="s">
        <v>109</v>
      </c>
      <c r="BMY51" s="2" t="s">
        <v>1</v>
      </c>
      <c r="BMZ51" s="2" t="s">
        <v>2</v>
      </c>
      <c r="BNA51" s="1" t="s">
        <v>0</v>
      </c>
      <c r="BNB51" s="49" t="s">
        <v>109</v>
      </c>
      <c r="BNC51" s="2" t="s">
        <v>1</v>
      </c>
      <c r="BND51" s="2" t="s">
        <v>2</v>
      </c>
      <c r="BNE51" s="1" t="s">
        <v>0</v>
      </c>
      <c r="BNF51" s="49" t="s">
        <v>109</v>
      </c>
      <c r="BNG51" s="2" t="s">
        <v>1</v>
      </c>
      <c r="BNH51" s="2" t="s">
        <v>2</v>
      </c>
      <c r="BNI51" s="1" t="s">
        <v>0</v>
      </c>
      <c r="BNJ51" s="49" t="s">
        <v>109</v>
      </c>
      <c r="BNK51" s="2" t="s">
        <v>1</v>
      </c>
      <c r="BNL51" s="2" t="s">
        <v>2</v>
      </c>
      <c r="BNM51" s="1" t="s">
        <v>0</v>
      </c>
      <c r="BNN51" s="49" t="s">
        <v>109</v>
      </c>
      <c r="BNO51" s="2" t="s">
        <v>1</v>
      </c>
      <c r="BNP51" s="2" t="s">
        <v>2</v>
      </c>
      <c r="BNQ51" s="1" t="s">
        <v>0</v>
      </c>
      <c r="BNR51" s="49" t="s">
        <v>109</v>
      </c>
      <c r="BNS51" s="2" t="s">
        <v>1</v>
      </c>
      <c r="BNT51" s="2" t="s">
        <v>2</v>
      </c>
      <c r="BNU51" s="1" t="s">
        <v>0</v>
      </c>
      <c r="BNV51" s="49" t="s">
        <v>109</v>
      </c>
      <c r="BNW51" s="2" t="s">
        <v>1</v>
      </c>
      <c r="BNX51" s="2" t="s">
        <v>2</v>
      </c>
      <c r="BNY51" s="1" t="s">
        <v>0</v>
      </c>
      <c r="BNZ51" s="49" t="s">
        <v>109</v>
      </c>
      <c r="BOA51" s="2" t="s">
        <v>1</v>
      </c>
      <c r="BOB51" s="2" t="s">
        <v>2</v>
      </c>
      <c r="BOC51" s="1" t="s">
        <v>0</v>
      </c>
      <c r="BOD51" s="49" t="s">
        <v>109</v>
      </c>
      <c r="BOE51" s="2" t="s">
        <v>1</v>
      </c>
      <c r="BOF51" s="2" t="s">
        <v>2</v>
      </c>
      <c r="BOG51" s="1" t="s">
        <v>0</v>
      </c>
      <c r="BOH51" s="49" t="s">
        <v>109</v>
      </c>
      <c r="BOI51" s="2" t="s">
        <v>1</v>
      </c>
      <c r="BOJ51" s="2" t="s">
        <v>2</v>
      </c>
      <c r="BOK51" s="1" t="s">
        <v>0</v>
      </c>
      <c r="BOL51" s="49" t="s">
        <v>109</v>
      </c>
      <c r="BOM51" s="2" t="s">
        <v>1</v>
      </c>
      <c r="BON51" s="2" t="s">
        <v>2</v>
      </c>
      <c r="BOO51" s="1" t="s">
        <v>0</v>
      </c>
      <c r="BOP51" s="49" t="s">
        <v>109</v>
      </c>
      <c r="BOQ51" s="2" t="s">
        <v>1</v>
      </c>
      <c r="BOR51" s="2" t="s">
        <v>2</v>
      </c>
      <c r="BOS51" s="1" t="s">
        <v>0</v>
      </c>
      <c r="BOT51" s="49" t="s">
        <v>109</v>
      </c>
      <c r="BOU51" s="2" t="s">
        <v>1</v>
      </c>
      <c r="BOV51" s="2" t="s">
        <v>2</v>
      </c>
      <c r="BOW51" s="1" t="s">
        <v>0</v>
      </c>
      <c r="BOX51" s="49" t="s">
        <v>109</v>
      </c>
      <c r="BOY51" s="2" t="s">
        <v>1</v>
      </c>
      <c r="BOZ51" s="2" t="s">
        <v>2</v>
      </c>
      <c r="BPA51" s="1" t="s">
        <v>0</v>
      </c>
      <c r="BPB51" s="49" t="s">
        <v>109</v>
      </c>
      <c r="BPC51" s="2" t="s">
        <v>1</v>
      </c>
      <c r="BPD51" s="2" t="s">
        <v>2</v>
      </c>
      <c r="BPE51" s="1" t="s">
        <v>0</v>
      </c>
      <c r="BPF51" s="49" t="s">
        <v>109</v>
      </c>
      <c r="BPG51" s="2" t="s">
        <v>1</v>
      </c>
      <c r="BPH51" s="2" t="s">
        <v>2</v>
      </c>
      <c r="BPI51" s="1" t="s">
        <v>0</v>
      </c>
      <c r="BPJ51" s="49" t="s">
        <v>109</v>
      </c>
      <c r="BPK51" s="2" t="s">
        <v>1</v>
      </c>
      <c r="BPL51" s="2" t="s">
        <v>2</v>
      </c>
      <c r="BPM51" s="1" t="s">
        <v>0</v>
      </c>
      <c r="BPN51" s="49" t="s">
        <v>109</v>
      </c>
      <c r="BPO51" s="2" t="s">
        <v>1</v>
      </c>
      <c r="BPP51" s="2" t="s">
        <v>2</v>
      </c>
      <c r="BPQ51" s="1" t="s">
        <v>0</v>
      </c>
      <c r="BPR51" s="49" t="s">
        <v>109</v>
      </c>
      <c r="BPS51" s="2" t="s">
        <v>1</v>
      </c>
      <c r="BPT51" s="2" t="s">
        <v>2</v>
      </c>
      <c r="BPU51" s="1" t="s">
        <v>0</v>
      </c>
      <c r="BPV51" s="49" t="s">
        <v>109</v>
      </c>
      <c r="BPW51" s="2" t="s">
        <v>1</v>
      </c>
      <c r="BPX51" s="2" t="s">
        <v>2</v>
      </c>
      <c r="BPY51" s="1" t="s">
        <v>0</v>
      </c>
      <c r="BPZ51" s="49" t="s">
        <v>109</v>
      </c>
      <c r="BQA51" s="2" t="s">
        <v>1</v>
      </c>
      <c r="BQB51" s="2" t="s">
        <v>2</v>
      </c>
      <c r="BQC51" s="1" t="s">
        <v>0</v>
      </c>
      <c r="BQD51" s="49" t="s">
        <v>109</v>
      </c>
      <c r="BQE51" s="2" t="s">
        <v>1</v>
      </c>
      <c r="BQF51" s="2" t="s">
        <v>2</v>
      </c>
      <c r="BQG51" s="1" t="s">
        <v>0</v>
      </c>
      <c r="BQH51" s="49" t="s">
        <v>109</v>
      </c>
      <c r="BQI51" s="2" t="s">
        <v>1</v>
      </c>
      <c r="BQJ51" s="2" t="s">
        <v>2</v>
      </c>
      <c r="BQK51" s="1" t="s">
        <v>0</v>
      </c>
      <c r="BQL51" s="49" t="s">
        <v>109</v>
      </c>
      <c r="BQM51" s="2" t="s">
        <v>1</v>
      </c>
      <c r="BQN51" s="2" t="s">
        <v>2</v>
      </c>
      <c r="BQO51" s="1" t="s">
        <v>0</v>
      </c>
      <c r="BQP51" s="49" t="s">
        <v>109</v>
      </c>
      <c r="BQQ51" s="2" t="s">
        <v>1</v>
      </c>
      <c r="BQR51" s="2" t="s">
        <v>2</v>
      </c>
      <c r="BQS51" s="1" t="s">
        <v>0</v>
      </c>
      <c r="BQT51" s="49" t="s">
        <v>109</v>
      </c>
      <c r="BQU51" s="2" t="s">
        <v>1</v>
      </c>
      <c r="BQV51" s="2" t="s">
        <v>2</v>
      </c>
      <c r="BQW51" s="1" t="s">
        <v>0</v>
      </c>
      <c r="BQX51" s="49" t="s">
        <v>109</v>
      </c>
      <c r="BQY51" s="2" t="s">
        <v>1</v>
      </c>
      <c r="BQZ51" s="2" t="s">
        <v>2</v>
      </c>
      <c r="BRA51" s="1" t="s">
        <v>0</v>
      </c>
      <c r="BRB51" s="49" t="s">
        <v>109</v>
      </c>
      <c r="BRC51" s="2" t="s">
        <v>1</v>
      </c>
      <c r="BRD51" s="2" t="s">
        <v>2</v>
      </c>
      <c r="BRE51" s="1" t="s">
        <v>0</v>
      </c>
      <c r="BRF51" s="49" t="s">
        <v>109</v>
      </c>
      <c r="BRG51" s="2" t="s">
        <v>1</v>
      </c>
      <c r="BRH51" s="2" t="s">
        <v>2</v>
      </c>
      <c r="BRI51" s="1" t="s">
        <v>0</v>
      </c>
      <c r="BRJ51" s="49" t="s">
        <v>109</v>
      </c>
      <c r="BRK51" s="2" t="s">
        <v>1</v>
      </c>
      <c r="BRL51" s="2" t="s">
        <v>2</v>
      </c>
      <c r="BRM51" s="1" t="s">
        <v>0</v>
      </c>
      <c r="BRN51" s="49" t="s">
        <v>109</v>
      </c>
      <c r="BRO51" s="2" t="s">
        <v>1</v>
      </c>
      <c r="BRP51" s="2" t="s">
        <v>2</v>
      </c>
      <c r="BRQ51" s="1" t="s">
        <v>0</v>
      </c>
      <c r="BRR51" s="49" t="s">
        <v>109</v>
      </c>
      <c r="BRS51" s="2" t="s">
        <v>1</v>
      </c>
      <c r="BRT51" s="2" t="s">
        <v>2</v>
      </c>
      <c r="BRU51" s="1" t="s">
        <v>0</v>
      </c>
      <c r="BRV51" s="49" t="s">
        <v>109</v>
      </c>
      <c r="BRW51" s="2" t="s">
        <v>1</v>
      </c>
      <c r="BRX51" s="2" t="s">
        <v>2</v>
      </c>
      <c r="BRY51" s="1" t="s">
        <v>0</v>
      </c>
      <c r="BRZ51" s="49" t="s">
        <v>109</v>
      </c>
      <c r="BSA51" s="2" t="s">
        <v>1</v>
      </c>
      <c r="BSB51" s="2" t="s">
        <v>2</v>
      </c>
      <c r="BSC51" s="1" t="s">
        <v>0</v>
      </c>
      <c r="BSD51" s="49" t="s">
        <v>109</v>
      </c>
      <c r="BSE51" s="2" t="s">
        <v>1</v>
      </c>
      <c r="BSF51" s="2" t="s">
        <v>2</v>
      </c>
      <c r="BSG51" s="1" t="s">
        <v>0</v>
      </c>
      <c r="BSH51" s="49" t="s">
        <v>109</v>
      </c>
      <c r="BSI51" s="2" t="s">
        <v>1</v>
      </c>
      <c r="BSJ51" s="2" t="s">
        <v>2</v>
      </c>
      <c r="BSK51" s="1" t="s">
        <v>0</v>
      </c>
      <c r="BSL51" s="49" t="s">
        <v>109</v>
      </c>
      <c r="BSM51" s="2" t="s">
        <v>1</v>
      </c>
      <c r="BSN51" s="2" t="s">
        <v>2</v>
      </c>
      <c r="BSO51" s="1" t="s">
        <v>0</v>
      </c>
      <c r="BSP51" s="49" t="s">
        <v>109</v>
      </c>
      <c r="BSQ51" s="2" t="s">
        <v>1</v>
      </c>
      <c r="BSR51" s="2" t="s">
        <v>2</v>
      </c>
      <c r="BSS51" s="1" t="s">
        <v>0</v>
      </c>
      <c r="BST51" s="49" t="s">
        <v>109</v>
      </c>
      <c r="BSU51" s="2" t="s">
        <v>1</v>
      </c>
      <c r="BSV51" s="2" t="s">
        <v>2</v>
      </c>
      <c r="BSW51" s="1" t="s">
        <v>0</v>
      </c>
      <c r="BSX51" s="49" t="s">
        <v>109</v>
      </c>
      <c r="BSY51" s="2" t="s">
        <v>1</v>
      </c>
      <c r="BSZ51" s="2" t="s">
        <v>2</v>
      </c>
      <c r="BTA51" s="1" t="s">
        <v>0</v>
      </c>
      <c r="BTB51" s="49" t="s">
        <v>109</v>
      </c>
      <c r="BTC51" s="2" t="s">
        <v>1</v>
      </c>
      <c r="BTD51" s="2" t="s">
        <v>2</v>
      </c>
      <c r="BTE51" s="1" t="s">
        <v>0</v>
      </c>
      <c r="BTF51" s="49" t="s">
        <v>109</v>
      </c>
      <c r="BTG51" s="2" t="s">
        <v>1</v>
      </c>
      <c r="BTH51" s="2" t="s">
        <v>2</v>
      </c>
      <c r="BTI51" s="1" t="s">
        <v>0</v>
      </c>
      <c r="BTJ51" s="49" t="s">
        <v>109</v>
      </c>
      <c r="BTK51" s="2" t="s">
        <v>1</v>
      </c>
      <c r="BTL51" s="2" t="s">
        <v>2</v>
      </c>
      <c r="BTM51" s="1" t="s">
        <v>0</v>
      </c>
      <c r="BTN51" s="49" t="s">
        <v>109</v>
      </c>
      <c r="BTO51" s="2" t="s">
        <v>1</v>
      </c>
      <c r="BTP51" s="2" t="s">
        <v>2</v>
      </c>
      <c r="BTQ51" s="1" t="s">
        <v>0</v>
      </c>
      <c r="BTR51" s="49" t="s">
        <v>109</v>
      </c>
      <c r="BTS51" s="2" t="s">
        <v>1</v>
      </c>
      <c r="BTT51" s="2" t="s">
        <v>2</v>
      </c>
      <c r="BTU51" s="1" t="s">
        <v>0</v>
      </c>
      <c r="BTV51" s="49" t="s">
        <v>109</v>
      </c>
      <c r="BTW51" s="2" t="s">
        <v>1</v>
      </c>
      <c r="BTX51" s="2" t="s">
        <v>2</v>
      </c>
      <c r="BTY51" s="1" t="s">
        <v>0</v>
      </c>
      <c r="BTZ51" s="49" t="s">
        <v>109</v>
      </c>
      <c r="BUA51" s="2" t="s">
        <v>1</v>
      </c>
      <c r="BUB51" s="2" t="s">
        <v>2</v>
      </c>
      <c r="BUC51" s="1" t="s">
        <v>0</v>
      </c>
      <c r="BUD51" s="49" t="s">
        <v>109</v>
      </c>
      <c r="BUE51" s="2" t="s">
        <v>1</v>
      </c>
      <c r="BUF51" s="2" t="s">
        <v>2</v>
      </c>
      <c r="BUG51" s="1" t="s">
        <v>0</v>
      </c>
      <c r="BUH51" s="49" t="s">
        <v>109</v>
      </c>
      <c r="BUI51" s="2" t="s">
        <v>1</v>
      </c>
      <c r="BUJ51" s="2" t="s">
        <v>2</v>
      </c>
      <c r="BUK51" s="1" t="s">
        <v>0</v>
      </c>
      <c r="BUL51" s="49" t="s">
        <v>109</v>
      </c>
      <c r="BUM51" s="2" t="s">
        <v>1</v>
      </c>
      <c r="BUN51" s="2" t="s">
        <v>2</v>
      </c>
      <c r="BUO51" s="1" t="s">
        <v>0</v>
      </c>
      <c r="BUP51" s="49" t="s">
        <v>109</v>
      </c>
      <c r="BUQ51" s="2" t="s">
        <v>1</v>
      </c>
      <c r="BUR51" s="2" t="s">
        <v>2</v>
      </c>
      <c r="BUS51" s="1" t="s">
        <v>0</v>
      </c>
      <c r="BUT51" s="49" t="s">
        <v>109</v>
      </c>
      <c r="BUU51" s="2" t="s">
        <v>1</v>
      </c>
      <c r="BUV51" s="2" t="s">
        <v>2</v>
      </c>
      <c r="BUW51" s="1" t="s">
        <v>0</v>
      </c>
      <c r="BUX51" s="49" t="s">
        <v>109</v>
      </c>
      <c r="BUY51" s="2" t="s">
        <v>1</v>
      </c>
      <c r="BUZ51" s="2" t="s">
        <v>2</v>
      </c>
      <c r="BVA51" s="1" t="s">
        <v>0</v>
      </c>
      <c r="BVB51" s="49" t="s">
        <v>109</v>
      </c>
      <c r="BVC51" s="2" t="s">
        <v>1</v>
      </c>
      <c r="BVD51" s="2" t="s">
        <v>2</v>
      </c>
      <c r="BVE51" s="1" t="s">
        <v>0</v>
      </c>
      <c r="BVF51" s="49" t="s">
        <v>109</v>
      </c>
      <c r="BVG51" s="2" t="s">
        <v>1</v>
      </c>
      <c r="BVH51" s="2" t="s">
        <v>2</v>
      </c>
      <c r="BVI51" s="1" t="s">
        <v>0</v>
      </c>
      <c r="BVJ51" s="49" t="s">
        <v>109</v>
      </c>
      <c r="BVK51" s="2" t="s">
        <v>1</v>
      </c>
      <c r="BVL51" s="2" t="s">
        <v>2</v>
      </c>
      <c r="BVM51" s="1" t="s">
        <v>0</v>
      </c>
      <c r="BVN51" s="49" t="s">
        <v>109</v>
      </c>
      <c r="BVO51" s="2" t="s">
        <v>1</v>
      </c>
      <c r="BVP51" s="2" t="s">
        <v>2</v>
      </c>
      <c r="BVQ51" s="1" t="s">
        <v>0</v>
      </c>
      <c r="BVR51" s="49" t="s">
        <v>109</v>
      </c>
      <c r="BVS51" s="2" t="s">
        <v>1</v>
      </c>
      <c r="BVT51" s="2" t="s">
        <v>2</v>
      </c>
      <c r="BVU51" s="1" t="s">
        <v>0</v>
      </c>
      <c r="BVV51" s="49" t="s">
        <v>109</v>
      </c>
      <c r="BVW51" s="2" t="s">
        <v>1</v>
      </c>
      <c r="BVX51" s="2" t="s">
        <v>2</v>
      </c>
      <c r="BVY51" s="1" t="s">
        <v>0</v>
      </c>
      <c r="BVZ51" s="49" t="s">
        <v>109</v>
      </c>
      <c r="BWA51" s="2" t="s">
        <v>1</v>
      </c>
      <c r="BWB51" s="2" t="s">
        <v>2</v>
      </c>
      <c r="BWC51" s="1" t="s">
        <v>0</v>
      </c>
      <c r="BWD51" s="49" t="s">
        <v>109</v>
      </c>
      <c r="BWE51" s="2" t="s">
        <v>1</v>
      </c>
      <c r="BWF51" s="2" t="s">
        <v>2</v>
      </c>
      <c r="BWG51" s="1" t="s">
        <v>0</v>
      </c>
      <c r="BWH51" s="49" t="s">
        <v>109</v>
      </c>
      <c r="BWI51" s="2" t="s">
        <v>1</v>
      </c>
      <c r="BWJ51" s="2" t="s">
        <v>2</v>
      </c>
      <c r="BWK51" s="1" t="s">
        <v>0</v>
      </c>
      <c r="BWL51" s="49" t="s">
        <v>109</v>
      </c>
      <c r="BWM51" s="2" t="s">
        <v>1</v>
      </c>
      <c r="BWN51" s="2" t="s">
        <v>2</v>
      </c>
      <c r="BWO51" s="1" t="s">
        <v>0</v>
      </c>
      <c r="BWP51" s="49" t="s">
        <v>109</v>
      </c>
      <c r="BWQ51" s="2" t="s">
        <v>1</v>
      </c>
      <c r="BWR51" s="2" t="s">
        <v>2</v>
      </c>
      <c r="BWS51" s="1" t="s">
        <v>0</v>
      </c>
      <c r="BWT51" s="49" t="s">
        <v>109</v>
      </c>
      <c r="BWU51" s="2" t="s">
        <v>1</v>
      </c>
      <c r="BWV51" s="2" t="s">
        <v>2</v>
      </c>
      <c r="BWW51" s="1" t="s">
        <v>0</v>
      </c>
      <c r="BWX51" s="49" t="s">
        <v>109</v>
      </c>
      <c r="BWY51" s="2" t="s">
        <v>1</v>
      </c>
      <c r="BWZ51" s="2" t="s">
        <v>2</v>
      </c>
      <c r="BXA51" s="1" t="s">
        <v>0</v>
      </c>
      <c r="BXB51" s="49" t="s">
        <v>109</v>
      </c>
      <c r="BXC51" s="2" t="s">
        <v>1</v>
      </c>
      <c r="BXD51" s="2" t="s">
        <v>2</v>
      </c>
      <c r="BXE51" s="1" t="s">
        <v>0</v>
      </c>
      <c r="BXF51" s="49" t="s">
        <v>109</v>
      </c>
      <c r="BXG51" s="2" t="s">
        <v>1</v>
      </c>
      <c r="BXH51" s="2" t="s">
        <v>2</v>
      </c>
      <c r="BXI51" s="1" t="s">
        <v>0</v>
      </c>
      <c r="BXJ51" s="49" t="s">
        <v>109</v>
      </c>
      <c r="BXK51" s="2" t="s">
        <v>1</v>
      </c>
      <c r="BXL51" s="2" t="s">
        <v>2</v>
      </c>
      <c r="BXM51" s="1" t="s">
        <v>0</v>
      </c>
      <c r="BXN51" s="49" t="s">
        <v>109</v>
      </c>
      <c r="BXO51" s="2" t="s">
        <v>1</v>
      </c>
      <c r="BXP51" s="2" t="s">
        <v>2</v>
      </c>
      <c r="BXQ51" s="1" t="s">
        <v>0</v>
      </c>
      <c r="BXR51" s="49" t="s">
        <v>109</v>
      </c>
      <c r="BXS51" s="2" t="s">
        <v>1</v>
      </c>
      <c r="BXT51" s="2" t="s">
        <v>2</v>
      </c>
      <c r="BXU51" s="1" t="s">
        <v>0</v>
      </c>
      <c r="BXV51" s="49" t="s">
        <v>109</v>
      </c>
      <c r="BXW51" s="2" t="s">
        <v>1</v>
      </c>
      <c r="BXX51" s="2" t="s">
        <v>2</v>
      </c>
      <c r="BXY51" s="1" t="s">
        <v>0</v>
      </c>
      <c r="BXZ51" s="49" t="s">
        <v>109</v>
      </c>
      <c r="BYA51" s="2" t="s">
        <v>1</v>
      </c>
      <c r="BYB51" s="2" t="s">
        <v>2</v>
      </c>
      <c r="BYC51" s="1" t="s">
        <v>0</v>
      </c>
      <c r="BYD51" s="49" t="s">
        <v>109</v>
      </c>
      <c r="BYE51" s="2" t="s">
        <v>1</v>
      </c>
      <c r="BYF51" s="2" t="s">
        <v>2</v>
      </c>
      <c r="BYG51" s="1" t="s">
        <v>0</v>
      </c>
      <c r="BYH51" s="49" t="s">
        <v>109</v>
      </c>
      <c r="BYI51" s="2" t="s">
        <v>1</v>
      </c>
      <c r="BYJ51" s="2" t="s">
        <v>2</v>
      </c>
      <c r="BYK51" s="1" t="s">
        <v>0</v>
      </c>
      <c r="BYL51" s="49" t="s">
        <v>109</v>
      </c>
      <c r="BYM51" s="2" t="s">
        <v>1</v>
      </c>
      <c r="BYN51" s="2" t="s">
        <v>2</v>
      </c>
      <c r="BYO51" s="1" t="s">
        <v>0</v>
      </c>
      <c r="BYP51" s="49" t="s">
        <v>109</v>
      </c>
      <c r="BYQ51" s="2" t="s">
        <v>1</v>
      </c>
      <c r="BYR51" s="2" t="s">
        <v>2</v>
      </c>
      <c r="BYS51" s="1" t="s">
        <v>0</v>
      </c>
      <c r="BYT51" s="49" t="s">
        <v>109</v>
      </c>
      <c r="BYU51" s="2" t="s">
        <v>1</v>
      </c>
      <c r="BYV51" s="2" t="s">
        <v>2</v>
      </c>
      <c r="BYW51" s="1" t="s">
        <v>0</v>
      </c>
      <c r="BYX51" s="49" t="s">
        <v>109</v>
      </c>
      <c r="BYY51" s="2" t="s">
        <v>1</v>
      </c>
      <c r="BYZ51" s="2" t="s">
        <v>2</v>
      </c>
      <c r="BZA51" s="1" t="s">
        <v>0</v>
      </c>
      <c r="BZB51" s="49" t="s">
        <v>109</v>
      </c>
      <c r="BZC51" s="2" t="s">
        <v>1</v>
      </c>
      <c r="BZD51" s="2" t="s">
        <v>2</v>
      </c>
      <c r="BZE51" s="1" t="s">
        <v>0</v>
      </c>
      <c r="BZF51" s="49" t="s">
        <v>109</v>
      </c>
      <c r="BZG51" s="2" t="s">
        <v>1</v>
      </c>
      <c r="BZH51" s="2" t="s">
        <v>2</v>
      </c>
      <c r="BZI51" s="1" t="s">
        <v>0</v>
      </c>
      <c r="BZJ51" s="49" t="s">
        <v>109</v>
      </c>
      <c r="BZK51" s="2" t="s">
        <v>1</v>
      </c>
      <c r="BZL51" s="2" t="s">
        <v>2</v>
      </c>
      <c r="BZM51" s="1" t="s">
        <v>0</v>
      </c>
      <c r="BZN51" s="49" t="s">
        <v>109</v>
      </c>
      <c r="BZO51" s="2" t="s">
        <v>1</v>
      </c>
      <c r="BZP51" s="2" t="s">
        <v>2</v>
      </c>
      <c r="BZQ51" s="1" t="s">
        <v>0</v>
      </c>
      <c r="BZR51" s="49" t="s">
        <v>109</v>
      </c>
      <c r="BZS51" s="2" t="s">
        <v>1</v>
      </c>
      <c r="BZT51" s="2" t="s">
        <v>2</v>
      </c>
      <c r="BZU51" s="1" t="s">
        <v>0</v>
      </c>
      <c r="BZV51" s="49" t="s">
        <v>109</v>
      </c>
      <c r="BZW51" s="2" t="s">
        <v>1</v>
      </c>
      <c r="BZX51" s="2" t="s">
        <v>2</v>
      </c>
      <c r="BZY51" s="1" t="s">
        <v>0</v>
      </c>
      <c r="BZZ51" s="49" t="s">
        <v>109</v>
      </c>
      <c r="CAA51" s="2" t="s">
        <v>1</v>
      </c>
      <c r="CAB51" s="2" t="s">
        <v>2</v>
      </c>
      <c r="CAC51" s="1" t="s">
        <v>0</v>
      </c>
      <c r="CAD51" s="49" t="s">
        <v>109</v>
      </c>
      <c r="CAE51" s="2" t="s">
        <v>1</v>
      </c>
      <c r="CAF51" s="2" t="s">
        <v>2</v>
      </c>
      <c r="CAG51" s="1" t="s">
        <v>0</v>
      </c>
      <c r="CAH51" s="49" t="s">
        <v>109</v>
      </c>
      <c r="CAI51" s="2" t="s">
        <v>1</v>
      </c>
      <c r="CAJ51" s="2" t="s">
        <v>2</v>
      </c>
      <c r="CAK51" s="1" t="s">
        <v>0</v>
      </c>
      <c r="CAL51" s="49" t="s">
        <v>109</v>
      </c>
      <c r="CAM51" s="2" t="s">
        <v>1</v>
      </c>
      <c r="CAN51" s="2" t="s">
        <v>2</v>
      </c>
      <c r="CAO51" s="1" t="s">
        <v>0</v>
      </c>
      <c r="CAP51" s="49" t="s">
        <v>109</v>
      </c>
      <c r="CAQ51" s="2" t="s">
        <v>1</v>
      </c>
      <c r="CAR51" s="2" t="s">
        <v>2</v>
      </c>
      <c r="CAS51" s="1" t="s">
        <v>0</v>
      </c>
      <c r="CAT51" s="49" t="s">
        <v>109</v>
      </c>
      <c r="CAU51" s="2" t="s">
        <v>1</v>
      </c>
      <c r="CAV51" s="2" t="s">
        <v>2</v>
      </c>
      <c r="CAW51" s="1" t="s">
        <v>0</v>
      </c>
      <c r="CAX51" s="49" t="s">
        <v>109</v>
      </c>
      <c r="CAY51" s="2" t="s">
        <v>1</v>
      </c>
      <c r="CAZ51" s="2" t="s">
        <v>2</v>
      </c>
      <c r="CBA51" s="1" t="s">
        <v>0</v>
      </c>
      <c r="CBB51" s="49" t="s">
        <v>109</v>
      </c>
      <c r="CBC51" s="2" t="s">
        <v>1</v>
      </c>
      <c r="CBD51" s="2" t="s">
        <v>2</v>
      </c>
      <c r="CBE51" s="1" t="s">
        <v>0</v>
      </c>
      <c r="CBF51" s="49" t="s">
        <v>109</v>
      </c>
      <c r="CBG51" s="2" t="s">
        <v>1</v>
      </c>
      <c r="CBH51" s="2" t="s">
        <v>2</v>
      </c>
      <c r="CBI51" s="1" t="s">
        <v>0</v>
      </c>
      <c r="CBJ51" s="49" t="s">
        <v>109</v>
      </c>
      <c r="CBK51" s="2" t="s">
        <v>1</v>
      </c>
      <c r="CBL51" s="2" t="s">
        <v>2</v>
      </c>
      <c r="CBM51" s="1" t="s">
        <v>0</v>
      </c>
      <c r="CBN51" s="49" t="s">
        <v>109</v>
      </c>
      <c r="CBO51" s="2" t="s">
        <v>1</v>
      </c>
      <c r="CBP51" s="2" t="s">
        <v>2</v>
      </c>
      <c r="CBQ51" s="1" t="s">
        <v>0</v>
      </c>
      <c r="CBR51" s="49" t="s">
        <v>109</v>
      </c>
      <c r="CBS51" s="2" t="s">
        <v>1</v>
      </c>
      <c r="CBT51" s="2" t="s">
        <v>2</v>
      </c>
      <c r="CBU51" s="1" t="s">
        <v>0</v>
      </c>
      <c r="CBV51" s="49" t="s">
        <v>109</v>
      </c>
      <c r="CBW51" s="2" t="s">
        <v>1</v>
      </c>
      <c r="CBX51" s="2" t="s">
        <v>2</v>
      </c>
      <c r="CBY51" s="1" t="s">
        <v>0</v>
      </c>
      <c r="CBZ51" s="49" t="s">
        <v>109</v>
      </c>
      <c r="CCA51" s="2" t="s">
        <v>1</v>
      </c>
      <c r="CCB51" s="2" t="s">
        <v>2</v>
      </c>
      <c r="CCC51" s="1" t="s">
        <v>0</v>
      </c>
      <c r="CCD51" s="49" t="s">
        <v>109</v>
      </c>
      <c r="CCE51" s="2" t="s">
        <v>1</v>
      </c>
      <c r="CCF51" s="2" t="s">
        <v>2</v>
      </c>
      <c r="CCG51" s="1" t="s">
        <v>0</v>
      </c>
      <c r="CCH51" s="49" t="s">
        <v>109</v>
      </c>
      <c r="CCI51" s="2" t="s">
        <v>1</v>
      </c>
      <c r="CCJ51" s="2" t="s">
        <v>2</v>
      </c>
      <c r="CCK51" s="1" t="s">
        <v>0</v>
      </c>
      <c r="CCL51" s="49" t="s">
        <v>109</v>
      </c>
      <c r="CCM51" s="2" t="s">
        <v>1</v>
      </c>
      <c r="CCN51" s="2" t="s">
        <v>2</v>
      </c>
      <c r="CCO51" s="1" t="s">
        <v>0</v>
      </c>
      <c r="CCP51" s="49" t="s">
        <v>109</v>
      </c>
      <c r="CCQ51" s="2" t="s">
        <v>1</v>
      </c>
      <c r="CCR51" s="2" t="s">
        <v>2</v>
      </c>
      <c r="CCS51" s="1" t="s">
        <v>0</v>
      </c>
      <c r="CCT51" s="49" t="s">
        <v>109</v>
      </c>
      <c r="CCU51" s="2" t="s">
        <v>1</v>
      </c>
      <c r="CCV51" s="2" t="s">
        <v>2</v>
      </c>
      <c r="CCW51" s="1" t="s">
        <v>0</v>
      </c>
      <c r="CCX51" s="49" t="s">
        <v>109</v>
      </c>
      <c r="CCY51" s="2" t="s">
        <v>1</v>
      </c>
      <c r="CCZ51" s="2" t="s">
        <v>2</v>
      </c>
      <c r="CDA51" s="1" t="s">
        <v>0</v>
      </c>
      <c r="CDB51" s="49" t="s">
        <v>109</v>
      </c>
      <c r="CDC51" s="2" t="s">
        <v>1</v>
      </c>
      <c r="CDD51" s="2" t="s">
        <v>2</v>
      </c>
      <c r="CDE51" s="1" t="s">
        <v>0</v>
      </c>
      <c r="CDF51" s="49" t="s">
        <v>109</v>
      </c>
      <c r="CDG51" s="2" t="s">
        <v>1</v>
      </c>
      <c r="CDH51" s="2" t="s">
        <v>2</v>
      </c>
      <c r="CDI51" s="1" t="s">
        <v>0</v>
      </c>
      <c r="CDJ51" s="49" t="s">
        <v>109</v>
      </c>
      <c r="CDK51" s="2" t="s">
        <v>1</v>
      </c>
      <c r="CDL51" s="2" t="s">
        <v>2</v>
      </c>
      <c r="CDM51" s="1" t="s">
        <v>0</v>
      </c>
      <c r="CDN51" s="49" t="s">
        <v>109</v>
      </c>
      <c r="CDO51" s="2" t="s">
        <v>1</v>
      </c>
      <c r="CDP51" s="2" t="s">
        <v>2</v>
      </c>
      <c r="CDQ51" s="1" t="s">
        <v>0</v>
      </c>
      <c r="CDR51" s="49" t="s">
        <v>109</v>
      </c>
      <c r="CDS51" s="2" t="s">
        <v>1</v>
      </c>
      <c r="CDT51" s="2" t="s">
        <v>2</v>
      </c>
      <c r="CDU51" s="1" t="s">
        <v>0</v>
      </c>
      <c r="CDV51" s="49" t="s">
        <v>109</v>
      </c>
      <c r="CDW51" s="2" t="s">
        <v>1</v>
      </c>
      <c r="CDX51" s="2" t="s">
        <v>2</v>
      </c>
      <c r="CDY51" s="1" t="s">
        <v>0</v>
      </c>
      <c r="CDZ51" s="49" t="s">
        <v>109</v>
      </c>
      <c r="CEA51" s="2" t="s">
        <v>1</v>
      </c>
      <c r="CEB51" s="2" t="s">
        <v>2</v>
      </c>
      <c r="CEC51" s="1" t="s">
        <v>0</v>
      </c>
      <c r="CED51" s="49" t="s">
        <v>109</v>
      </c>
      <c r="CEE51" s="2" t="s">
        <v>1</v>
      </c>
      <c r="CEF51" s="2" t="s">
        <v>2</v>
      </c>
      <c r="CEG51" s="1" t="s">
        <v>0</v>
      </c>
      <c r="CEH51" s="49" t="s">
        <v>109</v>
      </c>
      <c r="CEI51" s="2" t="s">
        <v>1</v>
      </c>
      <c r="CEJ51" s="2" t="s">
        <v>2</v>
      </c>
      <c r="CEK51" s="1" t="s">
        <v>0</v>
      </c>
      <c r="CEL51" s="49" t="s">
        <v>109</v>
      </c>
      <c r="CEM51" s="2" t="s">
        <v>1</v>
      </c>
      <c r="CEN51" s="2" t="s">
        <v>2</v>
      </c>
      <c r="CEO51" s="1" t="s">
        <v>0</v>
      </c>
      <c r="CEP51" s="49" t="s">
        <v>109</v>
      </c>
      <c r="CEQ51" s="2" t="s">
        <v>1</v>
      </c>
      <c r="CER51" s="2" t="s">
        <v>2</v>
      </c>
      <c r="CES51" s="1" t="s">
        <v>0</v>
      </c>
      <c r="CET51" s="49" t="s">
        <v>109</v>
      </c>
      <c r="CEU51" s="2" t="s">
        <v>1</v>
      </c>
      <c r="CEV51" s="2" t="s">
        <v>2</v>
      </c>
      <c r="CEW51" s="1" t="s">
        <v>0</v>
      </c>
      <c r="CEX51" s="49" t="s">
        <v>109</v>
      </c>
      <c r="CEY51" s="2" t="s">
        <v>1</v>
      </c>
      <c r="CEZ51" s="2" t="s">
        <v>2</v>
      </c>
      <c r="CFA51" s="1" t="s">
        <v>0</v>
      </c>
      <c r="CFB51" s="49" t="s">
        <v>109</v>
      </c>
      <c r="CFC51" s="2" t="s">
        <v>1</v>
      </c>
      <c r="CFD51" s="2" t="s">
        <v>2</v>
      </c>
      <c r="CFE51" s="1" t="s">
        <v>0</v>
      </c>
      <c r="CFF51" s="49" t="s">
        <v>109</v>
      </c>
      <c r="CFG51" s="2" t="s">
        <v>1</v>
      </c>
      <c r="CFH51" s="2" t="s">
        <v>2</v>
      </c>
      <c r="CFI51" s="1" t="s">
        <v>0</v>
      </c>
      <c r="CFJ51" s="49" t="s">
        <v>109</v>
      </c>
      <c r="CFK51" s="2" t="s">
        <v>1</v>
      </c>
      <c r="CFL51" s="2" t="s">
        <v>2</v>
      </c>
      <c r="CFM51" s="1" t="s">
        <v>0</v>
      </c>
      <c r="CFN51" s="49" t="s">
        <v>109</v>
      </c>
      <c r="CFO51" s="2" t="s">
        <v>1</v>
      </c>
      <c r="CFP51" s="2" t="s">
        <v>2</v>
      </c>
      <c r="CFQ51" s="1" t="s">
        <v>0</v>
      </c>
      <c r="CFR51" s="49" t="s">
        <v>109</v>
      </c>
      <c r="CFS51" s="2" t="s">
        <v>1</v>
      </c>
      <c r="CFT51" s="2" t="s">
        <v>2</v>
      </c>
      <c r="CFU51" s="1" t="s">
        <v>0</v>
      </c>
      <c r="CFV51" s="49" t="s">
        <v>109</v>
      </c>
      <c r="CFW51" s="2" t="s">
        <v>1</v>
      </c>
      <c r="CFX51" s="2" t="s">
        <v>2</v>
      </c>
      <c r="CFY51" s="1" t="s">
        <v>0</v>
      </c>
      <c r="CFZ51" s="49" t="s">
        <v>109</v>
      </c>
      <c r="CGA51" s="2" t="s">
        <v>1</v>
      </c>
      <c r="CGB51" s="2" t="s">
        <v>2</v>
      </c>
      <c r="CGC51" s="1" t="s">
        <v>0</v>
      </c>
      <c r="CGD51" s="49" t="s">
        <v>109</v>
      </c>
      <c r="CGE51" s="2" t="s">
        <v>1</v>
      </c>
      <c r="CGF51" s="2" t="s">
        <v>2</v>
      </c>
      <c r="CGG51" s="1" t="s">
        <v>0</v>
      </c>
      <c r="CGH51" s="49" t="s">
        <v>109</v>
      </c>
      <c r="CGI51" s="2" t="s">
        <v>1</v>
      </c>
      <c r="CGJ51" s="2" t="s">
        <v>2</v>
      </c>
      <c r="CGK51" s="1" t="s">
        <v>0</v>
      </c>
      <c r="CGL51" s="49" t="s">
        <v>109</v>
      </c>
      <c r="CGM51" s="2" t="s">
        <v>1</v>
      </c>
      <c r="CGN51" s="2" t="s">
        <v>2</v>
      </c>
      <c r="CGO51" s="1" t="s">
        <v>0</v>
      </c>
      <c r="CGP51" s="49" t="s">
        <v>109</v>
      </c>
      <c r="CGQ51" s="2" t="s">
        <v>1</v>
      </c>
      <c r="CGR51" s="2" t="s">
        <v>2</v>
      </c>
      <c r="CGS51" s="1" t="s">
        <v>0</v>
      </c>
      <c r="CGT51" s="49" t="s">
        <v>109</v>
      </c>
      <c r="CGU51" s="2" t="s">
        <v>1</v>
      </c>
      <c r="CGV51" s="2" t="s">
        <v>2</v>
      </c>
      <c r="CGW51" s="1" t="s">
        <v>0</v>
      </c>
      <c r="CGX51" s="49" t="s">
        <v>109</v>
      </c>
      <c r="CGY51" s="2" t="s">
        <v>1</v>
      </c>
      <c r="CGZ51" s="2" t="s">
        <v>2</v>
      </c>
      <c r="CHA51" s="1" t="s">
        <v>0</v>
      </c>
      <c r="CHB51" s="49" t="s">
        <v>109</v>
      </c>
      <c r="CHC51" s="2" t="s">
        <v>1</v>
      </c>
      <c r="CHD51" s="2" t="s">
        <v>2</v>
      </c>
      <c r="CHE51" s="1" t="s">
        <v>0</v>
      </c>
      <c r="CHF51" s="49" t="s">
        <v>109</v>
      </c>
      <c r="CHG51" s="2" t="s">
        <v>1</v>
      </c>
      <c r="CHH51" s="2" t="s">
        <v>2</v>
      </c>
      <c r="CHI51" s="1" t="s">
        <v>0</v>
      </c>
      <c r="CHJ51" s="49" t="s">
        <v>109</v>
      </c>
      <c r="CHK51" s="2" t="s">
        <v>1</v>
      </c>
      <c r="CHL51" s="2" t="s">
        <v>2</v>
      </c>
      <c r="CHM51" s="1" t="s">
        <v>0</v>
      </c>
      <c r="CHN51" s="49" t="s">
        <v>109</v>
      </c>
      <c r="CHO51" s="2" t="s">
        <v>1</v>
      </c>
      <c r="CHP51" s="2" t="s">
        <v>2</v>
      </c>
      <c r="CHQ51" s="1" t="s">
        <v>0</v>
      </c>
      <c r="CHR51" s="49" t="s">
        <v>109</v>
      </c>
      <c r="CHS51" s="2" t="s">
        <v>1</v>
      </c>
      <c r="CHT51" s="2" t="s">
        <v>2</v>
      </c>
      <c r="CHU51" s="1" t="s">
        <v>0</v>
      </c>
      <c r="CHV51" s="49" t="s">
        <v>109</v>
      </c>
      <c r="CHW51" s="2" t="s">
        <v>1</v>
      </c>
      <c r="CHX51" s="2" t="s">
        <v>2</v>
      </c>
      <c r="CHY51" s="1" t="s">
        <v>0</v>
      </c>
      <c r="CHZ51" s="49" t="s">
        <v>109</v>
      </c>
      <c r="CIA51" s="2" t="s">
        <v>1</v>
      </c>
      <c r="CIB51" s="2" t="s">
        <v>2</v>
      </c>
      <c r="CIC51" s="1" t="s">
        <v>0</v>
      </c>
      <c r="CID51" s="49" t="s">
        <v>109</v>
      </c>
      <c r="CIE51" s="2" t="s">
        <v>1</v>
      </c>
      <c r="CIF51" s="2" t="s">
        <v>2</v>
      </c>
      <c r="CIG51" s="1" t="s">
        <v>0</v>
      </c>
      <c r="CIH51" s="49" t="s">
        <v>109</v>
      </c>
      <c r="CII51" s="2" t="s">
        <v>1</v>
      </c>
      <c r="CIJ51" s="2" t="s">
        <v>2</v>
      </c>
      <c r="CIK51" s="1" t="s">
        <v>0</v>
      </c>
      <c r="CIL51" s="49" t="s">
        <v>109</v>
      </c>
      <c r="CIM51" s="2" t="s">
        <v>1</v>
      </c>
      <c r="CIN51" s="2" t="s">
        <v>2</v>
      </c>
      <c r="CIO51" s="1" t="s">
        <v>0</v>
      </c>
      <c r="CIP51" s="49" t="s">
        <v>109</v>
      </c>
      <c r="CIQ51" s="2" t="s">
        <v>1</v>
      </c>
      <c r="CIR51" s="2" t="s">
        <v>2</v>
      </c>
      <c r="CIS51" s="1" t="s">
        <v>0</v>
      </c>
      <c r="CIT51" s="49" t="s">
        <v>109</v>
      </c>
      <c r="CIU51" s="2" t="s">
        <v>1</v>
      </c>
      <c r="CIV51" s="2" t="s">
        <v>2</v>
      </c>
      <c r="CIW51" s="1" t="s">
        <v>0</v>
      </c>
      <c r="CIX51" s="49" t="s">
        <v>109</v>
      </c>
      <c r="CIY51" s="2" t="s">
        <v>1</v>
      </c>
      <c r="CIZ51" s="2" t="s">
        <v>2</v>
      </c>
      <c r="CJA51" s="1" t="s">
        <v>0</v>
      </c>
      <c r="CJB51" s="49" t="s">
        <v>109</v>
      </c>
      <c r="CJC51" s="2" t="s">
        <v>1</v>
      </c>
      <c r="CJD51" s="2" t="s">
        <v>2</v>
      </c>
      <c r="CJE51" s="1" t="s">
        <v>0</v>
      </c>
      <c r="CJF51" s="49" t="s">
        <v>109</v>
      </c>
      <c r="CJG51" s="2" t="s">
        <v>1</v>
      </c>
      <c r="CJH51" s="2" t="s">
        <v>2</v>
      </c>
      <c r="CJI51" s="1" t="s">
        <v>0</v>
      </c>
      <c r="CJJ51" s="49" t="s">
        <v>109</v>
      </c>
      <c r="CJK51" s="2" t="s">
        <v>1</v>
      </c>
      <c r="CJL51" s="2" t="s">
        <v>2</v>
      </c>
      <c r="CJM51" s="1" t="s">
        <v>0</v>
      </c>
      <c r="CJN51" s="49" t="s">
        <v>109</v>
      </c>
      <c r="CJO51" s="2" t="s">
        <v>1</v>
      </c>
      <c r="CJP51" s="2" t="s">
        <v>2</v>
      </c>
      <c r="CJQ51" s="1" t="s">
        <v>0</v>
      </c>
      <c r="CJR51" s="49" t="s">
        <v>109</v>
      </c>
      <c r="CJS51" s="2" t="s">
        <v>1</v>
      </c>
      <c r="CJT51" s="2" t="s">
        <v>2</v>
      </c>
      <c r="CJU51" s="1" t="s">
        <v>0</v>
      </c>
      <c r="CJV51" s="49" t="s">
        <v>109</v>
      </c>
      <c r="CJW51" s="2" t="s">
        <v>1</v>
      </c>
      <c r="CJX51" s="2" t="s">
        <v>2</v>
      </c>
      <c r="CJY51" s="1" t="s">
        <v>0</v>
      </c>
      <c r="CJZ51" s="49" t="s">
        <v>109</v>
      </c>
      <c r="CKA51" s="2" t="s">
        <v>1</v>
      </c>
      <c r="CKB51" s="2" t="s">
        <v>2</v>
      </c>
      <c r="CKC51" s="1" t="s">
        <v>0</v>
      </c>
      <c r="CKD51" s="49" t="s">
        <v>109</v>
      </c>
      <c r="CKE51" s="2" t="s">
        <v>1</v>
      </c>
      <c r="CKF51" s="2" t="s">
        <v>2</v>
      </c>
      <c r="CKG51" s="1" t="s">
        <v>0</v>
      </c>
      <c r="CKH51" s="49" t="s">
        <v>109</v>
      </c>
      <c r="CKI51" s="2" t="s">
        <v>1</v>
      </c>
      <c r="CKJ51" s="2" t="s">
        <v>2</v>
      </c>
      <c r="CKK51" s="1" t="s">
        <v>0</v>
      </c>
      <c r="CKL51" s="49" t="s">
        <v>109</v>
      </c>
      <c r="CKM51" s="2" t="s">
        <v>1</v>
      </c>
      <c r="CKN51" s="2" t="s">
        <v>2</v>
      </c>
      <c r="CKO51" s="1" t="s">
        <v>0</v>
      </c>
      <c r="CKP51" s="49" t="s">
        <v>109</v>
      </c>
      <c r="CKQ51" s="2" t="s">
        <v>1</v>
      </c>
      <c r="CKR51" s="2" t="s">
        <v>2</v>
      </c>
      <c r="CKS51" s="1" t="s">
        <v>0</v>
      </c>
      <c r="CKT51" s="49" t="s">
        <v>109</v>
      </c>
      <c r="CKU51" s="2" t="s">
        <v>1</v>
      </c>
      <c r="CKV51" s="2" t="s">
        <v>2</v>
      </c>
      <c r="CKW51" s="1" t="s">
        <v>0</v>
      </c>
      <c r="CKX51" s="49" t="s">
        <v>109</v>
      </c>
      <c r="CKY51" s="2" t="s">
        <v>1</v>
      </c>
      <c r="CKZ51" s="2" t="s">
        <v>2</v>
      </c>
      <c r="CLA51" s="1" t="s">
        <v>0</v>
      </c>
      <c r="CLB51" s="49" t="s">
        <v>109</v>
      </c>
      <c r="CLC51" s="2" t="s">
        <v>1</v>
      </c>
      <c r="CLD51" s="2" t="s">
        <v>2</v>
      </c>
      <c r="CLE51" s="1" t="s">
        <v>0</v>
      </c>
      <c r="CLF51" s="49" t="s">
        <v>109</v>
      </c>
      <c r="CLG51" s="2" t="s">
        <v>1</v>
      </c>
      <c r="CLH51" s="2" t="s">
        <v>2</v>
      </c>
      <c r="CLI51" s="1" t="s">
        <v>0</v>
      </c>
      <c r="CLJ51" s="49" t="s">
        <v>109</v>
      </c>
      <c r="CLK51" s="2" t="s">
        <v>1</v>
      </c>
      <c r="CLL51" s="2" t="s">
        <v>2</v>
      </c>
      <c r="CLM51" s="1" t="s">
        <v>0</v>
      </c>
      <c r="CLN51" s="49" t="s">
        <v>109</v>
      </c>
      <c r="CLO51" s="2" t="s">
        <v>1</v>
      </c>
      <c r="CLP51" s="2" t="s">
        <v>2</v>
      </c>
      <c r="CLQ51" s="1" t="s">
        <v>0</v>
      </c>
      <c r="CLR51" s="49" t="s">
        <v>109</v>
      </c>
      <c r="CLS51" s="2" t="s">
        <v>1</v>
      </c>
      <c r="CLT51" s="2" t="s">
        <v>2</v>
      </c>
      <c r="CLU51" s="1" t="s">
        <v>0</v>
      </c>
      <c r="CLV51" s="49" t="s">
        <v>109</v>
      </c>
      <c r="CLW51" s="2" t="s">
        <v>1</v>
      </c>
      <c r="CLX51" s="2" t="s">
        <v>2</v>
      </c>
      <c r="CLY51" s="1" t="s">
        <v>0</v>
      </c>
      <c r="CLZ51" s="49" t="s">
        <v>109</v>
      </c>
      <c r="CMA51" s="2" t="s">
        <v>1</v>
      </c>
      <c r="CMB51" s="2" t="s">
        <v>2</v>
      </c>
      <c r="CMC51" s="1" t="s">
        <v>0</v>
      </c>
      <c r="CMD51" s="49" t="s">
        <v>109</v>
      </c>
      <c r="CME51" s="2" t="s">
        <v>1</v>
      </c>
      <c r="CMF51" s="2" t="s">
        <v>2</v>
      </c>
      <c r="CMG51" s="1" t="s">
        <v>0</v>
      </c>
      <c r="CMH51" s="49" t="s">
        <v>109</v>
      </c>
      <c r="CMI51" s="2" t="s">
        <v>1</v>
      </c>
      <c r="CMJ51" s="2" t="s">
        <v>2</v>
      </c>
      <c r="CMK51" s="1" t="s">
        <v>0</v>
      </c>
      <c r="CML51" s="49" t="s">
        <v>109</v>
      </c>
      <c r="CMM51" s="2" t="s">
        <v>1</v>
      </c>
      <c r="CMN51" s="2" t="s">
        <v>2</v>
      </c>
      <c r="CMO51" s="1" t="s">
        <v>0</v>
      </c>
      <c r="CMP51" s="49" t="s">
        <v>109</v>
      </c>
      <c r="CMQ51" s="2" t="s">
        <v>1</v>
      </c>
      <c r="CMR51" s="2" t="s">
        <v>2</v>
      </c>
      <c r="CMS51" s="1" t="s">
        <v>0</v>
      </c>
      <c r="CMT51" s="49" t="s">
        <v>109</v>
      </c>
      <c r="CMU51" s="2" t="s">
        <v>1</v>
      </c>
      <c r="CMV51" s="2" t="s">
        <v>2</v>
      </c>
      <c r="CMW51" s="1" t="s">
        <v>0</v>
      </c>
      <c r="CMX51" s="49" t="s">
        <v>109</v>
      </c>
      <c r="CMY51" s="2" t="s">
        <v>1</v>
      </c>
      <c r="CMZ51" s="2" t="s">
        <v>2</v>
      </c>
      <c r="CNA51" s="1" t="s">
        <v>0</v>
      </c>
      <c r="CNB51" s="49" t="s">
        <v>109</v>
      </c>
      <c r="CNC51" s="2" t="s">
        <v>1</v>
      </c>
      <c r="CND51" s="2" t="s">
        <v>2</v>
      </c>
      <c r="CNE51" s="1" t="s">
        <v>0</v>
      </c>
      <c r="CNF51" s="49" t="s">
        <v>109</v>
      </c>
      <c r="CNG51" s="2" t="s">
        <v>1</v>
      </c>
      <c r="CNH51" s="2" t="s">
        <v>2</v>
      </c>
      <c r="CNI51" s="1" t="s">
        <v>0</v>
      </c>
      <c r="CNJ51" s="49" t="s">
        <v>109</v>
      </c>
      <c r="CNK51" s="2" t="s">
        <v>1</v>
      </c>
      <c r="CNL51" s="2" t="s">
        <v>2</v>
      </c>
      <c r="CNM51" s="1" t="s">
        <v>0</v>
      </c>
      <c r="CNN51" s="49" t="s">
        <v>109</v>
      </c>
      <c r="CNO51" s="2" t="s">
        <v>1</v>
      </c>
      <c r="CNP51" s="2" t="s">
        <v>2</v>
      </c>
      <c r="CNQ51" s="1" t="s">
        <v>0</v>
      </c>
      <c r="CNR51" s="49" t="s">
        <v>109</v>
      </c>
      <c r="CNS51" s="2" t="s">
        <v>1</v>
      </c>
      <c r="CNT51" s="2" t="s">
        <v>2</v>
      </c>
      <c r="CNU51" s="1" t="s">
        <v>0</v>
      </c>
      <c r="CNV51" s="49" t="s">
        <v>109</v>
      </c>
      <c r="CNW51" s="2" t="s">
        <v>1</v>
      </c>
      <c r="CNX51" s="2" t="s">
        <v>2</v>
      </c>
      <c r="CNY51" s="1" t="s">
        <v>0</v>
      </c>
      <c r="CNZ51" s="49" t="s">
        <v>109</v>
      </c>
      <c r="COA51" s="2" t="s">
        <v>1</v>
      </c>
      <c r="COB51" s="2" t="s">
        <v>2</v>
      </c>
      <c r="COC51" s="1" t="s">
        <v>0</v>
      </c>
      <c r="COD51" s="49" t="s">
        <v>109</v>
      </c>
      <c r="COE51" s="2" t="s">
        <v>1</v>
      </c>
      <c r="COF51" s="2" t="s">
        <v>2</v>
      </c>
      <c r="COG51" s="1" t="s">
        <v>0</v>
      </c>
      <c r="COH51" s="49" t="s">
        <v>109</v>
      </c>
      <c r="COI51" s="2" t="s">
        <v>1</v>
      </c>
      <c r="COJ51" s="2" t="s">
        <v>2</v>
      </c>
      <c r="COK51" s="1" t="s">
        <v>0</v>
      </c>
      <c r="COL51" s="49" t="s">
        <v>109</v>
      </c>
      <c r="COM51" s="2" t="s">
        <v>1</v>
      </c>
      <c r="CON51" s="2" t="s">
        <v>2</v>
      </c>
      <c r="COO51" s="1" t="s">
        <v>0</v>
      </c>
      <c r="COP51" s="49" t="s">
        <v>109</v>
      </c>
      <c r="COQ51" s="2" t="s">
        <v>1</v>
      </c>
      <c r="COR51" s="2" t="s">
        <v>2</v>
      </c>
      <c r="COS51" s="1" t="s">
        <v>0</v>
      </c>
      <c r="COT51" s="49" t="s">
        <v>109</v>
      </c>
      <c r="COU51" s="2" t="s">
        <v>1</v>
      </c>
      <c r="COV51" s="2" t="s">
        <v>2</v>
      </c>
      <c r="COW51" s="1" t="s">
        <v>0</v>
      </c>
      <c r="COX51" s="49" t="s">
        <v>109</v>
      </c>
      <c r="COY51" s="2" t="s">
        <v>1</v>
      </c>
      <c r="COZ51" s="2" t="s">
        <v>2</v>
      </c>
      <c r="CPA51" s="1" t="s">
        <v>0</v>
      </c>
      <c r="CPB51" s="49" t="s">
        <v>109</v>
      </c>
      <c r="CPC51" s="2" t="s">
        <v>1</v>
      </c>
      <c r="CPD51" s="2" t="s">
        <v>2</v>
      </c>
      <c r="CPE51" s="1" t="s">
        <v>0</v>
      </c>
      <c r="CPF51" s="49" t="s">
        <v>109</v>
      </c>
      <c r="CPG51" s="2" t="s">
        <v>1</v>
      </c>
      <c r="CPH51" s="2" t="s">
        <v>2</v>
      </c>
      <c r="CPI51" s="1" t="s">
        <v>0</v>
      </c>
      <c r="CPJ51" s="49" t="s">
        <v>109</v>
      </c>
      <c r="CPK51" s="2" t="s">
        <v>1</v>
      </c>
      <c r="CPL51" s="2" t="s">
        <v>2</v>
      </c>
      <c r="CPM51" s="1" t="s">
        <v>0</v>
      </c>
      <c r="CPN51" s="49" t="s">
        <v>109</v>
      </c>
      <c r="CPO51" s="2" t="s">
        <v>1</v>
      </c>
      <c r="CPP51" s="2" t="s">
        <v>2</v>
      </c>
      <c r="CPQ51" s="1" t="s">
        <v>0</v>
      </c>
      <c r="CPR51" s="49" t="s">
        <v>109</v>
      </c>
      <c r="CPS51" s="2" t="s">
        <v>1</v>
      </c>
      <c r="CPT51" s="2" t="s">
        <v>2</v>
      </c>
      <c r="CPU51" s="1" t="s">
        <v>0</v>
      </c>
      <c r="CPV51" s="49" t="s">
        <v>109</v>
      </c>
      <c r="CPW51" s="2" t="s">
        <v>1</v>
      </c>
      <c r="CPX51" s="2" t="s">
        <v>2</v>
      </c>
      <c r="CPY51" s="1" t="s">
        <v>0</v>
      </c>
      <c r="CPZ51" s="49" t="s">
        <v>109</v>
      </c>
      <c r="CQA51" s="2" t="s">
        <v>1</v>
      </c>
      <c r="CQB51" s="2" t="s">
        <v>2</v>
      </c>
      <c r="CQC51" s="1" t="s">
        <v>0</v>
      </c>
      <c r="CQD51" s="49" t="s">
        <v>109</v>
      </c>
      <c r="CQE51" s="2" t="s">
        <v>1</v>
      </c>
      <c r="CQF51" s="2" t="s">
        <v>2</v>
      </c>
      <c r="CQG51" s="1" t="s">
        <v>0</v>
      </c>
      <c r="CQH51" s="49" t="s">
        <v>109</v>
      </c>
      <c r="CQI51" s="2" t="s">
        <v>1</v>
      </c>
      <c r="CQJ51" s="2" t="s">
        <v>2</v>
      </c>
      <c r="CQK51" s="1" t="s">
        <v>0</v>
      </c>
      <c r="CQL51" s="49" t="s">
        <v>109</v>
      </c>
      <c r="CQM51" s="2" t="s">
        <v>1</v>
      </c>
      <c r="CQN51" s="2" t="s">
        <v>2</v>
      </c>
      <c r="CQO51" s="1" t="s">
        <v>0</v>
      </c>
      <c r="CQP51" s="49" t="s">
        <v>109</v>
      </c>
      <c r="CQQ51" s="2" t="s">
        <v>1</v>
      </c>
      <c r="CQR51" s="2" t="s">
        <v>2</v>
      </c>
      <c r="CQS51" s="1" t="s">
        <v>0</v>
      </c>
      <c r="CQT51" s="49" t="s">
        <v>109</v>
      </c>
      <c r="CQU51" s="2" t="s">
        <v>1</v>
      </c>
      <c r="CQV51" s="2" t="s">
        <v>2</v>
      </c>
      <c r="CQW51" s="1" t="s">
        <v>0</v>
      </c>
      <c r="CQX51" s="49" t="s">
        <v>109</v>
      </c>
      <c r="CQY51" s="2" t="s">
        <v>1</v>
      </c>
      <c r="CQZ51" s="2" t="s">
        <v>2</v>
      </c>
      <c r="CRA51" s="1" t="s">
        <v>0</v>
      </c>
      <c r="CRB51" s="49" t="s">
        <v>109</v>
      </c>
      <c r="CRC51" s="2" t="s">
        <v>1</v>
      </c>
      <c r="CRD51" s="2" t="s">
        <v>2</v>
      </c>
      <c r="CRE51" s="1" t="s">
        <v>0</v>
      </c>
      <c r="CRF51" s="49" t="s">
        <v>109</v>
      </c>
      <c r="CRG51" s="2" t="s">
        <v>1</v>
      </c>
      <c r="CRH51" s="2" t="s">
        <v>2</v>
      </c>
      <c r="CRI51" s="1" t="s">
        <v>0</v>
      </c>
      <c r="CRJ51" s="49" t="s">
        <v>109</v>
      </c>
      <c r="CRK51" s="2" t="s">
        <v>1</v>
      </c>
      <c r="CRL51" s="2" t="s">
        <v>2</v>
      </c>
      <c r="CRM51" s="1" t="s">
        <v>0</v>
      </c>
      <c r="CRN51" s="49" t="s">
        <v>109</v>
      </c>
      <c r="CRO51" s="2" t="s">
        <v>1</v>
      </c>
      <c r="CRP51" s="2" t="s">
        <v>2</v>
      </c>
      <c r="CRQ51" s="1" t="s">
        <v>0</v>
      </c>
      <c r="CRR51" s="49" t="s">
        <v>109</v>
      </c>
      <c r="CRS51" s="2" t="s">
        <v>1</v>
      </c>
      <c r="CRT51" s="2" t="s">
        <v>2</v>
      </c>
      <c r="CRU51" s="1" t="s">
        <v>0</v>
      </c>
      <c r="CRV51" s="49" t="s">
        <v>109</v>
      </c>
      <c r="CRW51" s="2" t="s">
        <v>1</v>
      </c>
      <c r="CRX51" s="2" t="s">
        <v>2</v>
      </c>
      <c r="CRY51" s="1" t="s">
        <v>0</v>
      </c>
      <c r="CRZ51" s="49" t="s">
        <v>109</v>
      </c>
      <c r="CSA51" s="2" t="s">
        <v>1</v>
      </c>
      <c r="CSB51" s="2" t="s">
        <v>2</v>
      </c>
      <c r="CSC51" s="1" t="s">
        <v>0</v>
      </c>
      <c r="CSD51" s="49" t="s">
        <v>109</v>
      </c>
      <c r="CSE51" s="2" t="s">
        <v>1</v>
      </c>
      <c r="CSF51" s="2" t="s">
        <v>2</v>
      </c>
      <c r="CSG51" s="1" t="s">
        <v>0</v>
      </c>
      <c r="CSH51" s="49" t="s">
        <v>109</v>
      </c>
      <c r="CSI51" s="2" t="s">
        <v>1</v>
      </c>
      <c r="CSJ51" s="2" t="s">
        <v>2</v>
      </c>
      <c r="CSK51" s="1" t="s">
        <v>0</v>
      </c>
      <c r="CSL51" s="49" t="s">
        <v>109</v>
      </c>
      <c r="CSM51" s="2" t="s">
        <v>1</v>
      </c>
      <c r="CSN51" s="2" t="s">
        <v>2</v>
      </c>
      <c r="CSO51" s="1" t="s">
        <v>0</v>
      </c>
      <c r="CSP51" s="49" t="s">
        <v>109</v>
      </c>
      <c r="CSQ51" s="2" t="s">
        <v>1</v>
      </c>
      <c r="CSR51" s="2" t="s">
        <v>2</v>
      </c>
      <c r="CSS51" s="1" t="s">
        <v>0</v>
      </c>
      <c r="CST51" s="49" t="s">
        <v>109</v>
      </c>
      <c r="CSU51" s="2" t="s">
        <v>1</v>
      </c>
      <c r="CSV51" s="2" t="s">
        <v>2</v>
      </c>
      <c r="CSW51" s="1" t="s">
        <v>0</v>
      </c>
      <c r="CSX51" s="49" t="s">
        <v>109</v>
      </c>
      <c r="CSY51" s="2" t="s">
        <v>1</v>
      </c>
      <c r="CSZ51" s="2" t="s">
        <v>2</v>
      </c>
      <c r="CTA51" s="1" t="s">
        <v>0</v>
      </c>
      <c r="CTB51" s="49" t="s">
        <v>109</v>
      </c>
      <c r="CTC51" s="2" t="s">
        <v>1</v>
      </c>
      <c r="CTD51" s="2" t="s">
        <v>2</v>
      </c>
      <c r="CTE51" s="1" t="s">
        <v>0</v>
      </c>
      <c r="CTF51" s="49" t="s">
        <v>109</v>
      </c>
      <c r="CTG51" s="2" t="s">
        <v>1</v>
      </c>
      <c r="CTH51" s="2" t="s">
        <v>2</v>
      </c>
      <c r="CTI51" s="1" t="s">
        <v>0</v>
      </c>
      <c r="CTJ51" s="49" t="s">
        <v>109</v>
      </c>
      <c r="CTK51" s="2" t="s">
        <v>1</v>
      </c>
      <c r="CTL51" s="2" t="s">
        <v>2</v>
      </c>
      <c r="CTM51" s="1" t="s">
        <v>0</v>
      </c>
      <c r="CTN51" s="49" t="s">
        <v>109</v>
      </c>
      <c r="CTO51" s="2" t="s">
        <v>1</v>
      </c>
      <c r="CTP51" s="2" t="s">
        <v>2</v>
      </c>
      <c r="CTQ51" s="1" t="s">
        <v>0</v>
      </c>
      <c r="CTR51" s="49" t="s">
        <v>109</v>
      </c>
      <c r="CTS51" s="2" t="s">
        <v>1</v>
      </c>
      <c r="CTT51" s="2" t="s">
        <v>2</v>
      </c>
      <c r="CTU51" s="1" t="s">
        <v>0</v>
      </c>
      <c r="CTV51" s="49" t="s">
        <v>109</v>
      </c>
      <c r="CTW51" s="2" t="s">
        <v>1</v>
      </c>
      <c r="CTX51" s="2" t="s">
        <v>2</v>
      </c>
      <c r="CTY51" s="1" t="s">
        <v>0</v>
      </c>
      <c r="CTZ51" s="49" t="s">
        <v>109</v>
      </c>
      <c r="CUA51" s="2" t="s">
        <v>1</v>
      </c>
      <c r="CUB51" s="2" t="s">
        <v>2</v>
      </c>
      <c r="CUC51" s="1" t="s">
        <v>0</v>
      </c>
      <c r="CUD51" s="49" t="s">
        <v>109</v>
      </c>
      <c r="CUE51" s="2" t="s">
        <v>1</v>
      </c>
      <c r="CUF51" s="2" t="s">
        <v>2</v>
      </c>
      <c r="CUG51" s="1" t="s">
        <v>0</v>
      </c>
      <c r="CUH51" s="49" t="s">
        <v>109</v>
      </c>
      <c r="CUI51" s="2" t="s">
        <v>1</v>
      </c>
      <c r="CUJ51" s="2" t="s">
        <v>2</v>
      </c>
      <c r="CUK51" s="1" t="s">
        <v>0</v>
      </c>
      <c r="CUL51" s="49" t="s">
        <v>109</v>
      </c>
      <c r="CUM51" s="2" t="s">
        <v>1</v>
      </c>
      <c r="CUN51" s="2" t="s">
        <v>2</v>
      </c>
      <c r="CUO51" s="1" t="s">
        <v>0</v>
      </c>
      <c r="CUP51" s="49" t="s">
        <v>109</v>
      </c>
      <c r="CUQ51" s="2" t="s">
        <v>1</v>
      </c>
      <c r="CUR51" s="2" t="s">
        <v>2</v>
      </c>
      <c r="CUS51" s="1" t="s">
        <v>0</v>
      </c>
      <c r="CUT51" s="49" t="s">
        <v>109</v>
      </c>
      <c r="CUU51" s="2" t="s">
        <v>1</v>
      </c>
      <c r="CUV51" s="2" t="s">
        <v>2</v>
      </c>
      <c r="CUW51" s="1" t="s">
        <v>0</v>
      </c>
      <c r="CUX51" s="49" t="s">
        <v>109</v>
      </c>
      <c r="CUY51" s="2" t="s">
        <v>1</v>
      </c>
      <c r="CUZ51" s="2" t="s">
        <v>2</v>
      </c>
      <c r="CVA51" s="1" t="s">
        <v>0</v>
      </c>
      <c r="CVB51" s="49" t="s">
        <v>109</v>
      </c>
      <c r="CVC51" s="2" t="s">
        <v>1</v>
      </c>
      <c r="CVD51" s="2" t="s">
        <v>2</v>
      </c>
      <c r="CVE51" s="1" t="s">
        <v>0</v>
      </c>
      <c r="CVF51" s="49" t="s">
        <v>109</v>
      </c>
      <c r="CVG51" s="2" t="s">
        <v>1</v>
      </c>
      <c r="CVH51" s="2" t="s">
        <v>2</v>
      </c>
      <c r="CVI51" s="1" t="s">
        <v>0</v>
      </c>
      <c r="CVJ51" s="49" t="s">
        <v>109</v>
      </c>
      <c r="CVK51" s="2" t="s">
        <v>1</v>
      </c>
      <c r="CVL51" s="2" t="s">
        <v>2</v>
      </c>
      <c r="CVM51" s="1" t="s">
        <v>0</v>
      </c>
      <c r="CVN51" s="49" t="s">
        <v>109</v>
      </c>
      <c r="CVO51" s="2" t="s">
        <v>1</v>
      </c>
      <c r="CVP51" s="2" t="s">
        <v>2</v>
      </c>
      <c r="CVQ51" s="1" t="s">
        <v>0</v>
      </c>
      <c r="CVR51" s="49" t="s">
        <v>109</v>
      </c>
      <c r="CVS51" s="2" t="s">
        <v>1</v>
      </c>
      <c r="CVT51" s="2" t="s">
        <v>2</v>
      </c>
      <c r="CVU51" s="1" t="s">
        <v>0</v>
      </c>
      <c r="CVV51" s="49" t="s">
        <v>109</v>
      </c>
      <c r="CVW51" s="2" t="s">
        <v>1</v>
      </c>
      <c r="CVX51" s="2" t="s">
        <v>2</v>
      </c>
      <c r="CVY51" s="1" t="s">
        <v>0</v>
      </c>
      <c r="CVZ51" s="49" t="s">
        <v>109</v>
      </c>
      <c r="CWA51" s="2" t="s">
        <v>1</v>
      </c>
      <c r="CWB51" s="2" t="s">
        <v>2</v>
      </c>
      <c r="CWC51" s="1" t="s">
        <v>0</v>
      </c>
      <c r="CWD51" s="49" t="s">
        <v>109</v>
      </c>
      <c r="CWE51" s="2" t="s">
        <v>1</v>
      </c>
      <c r="CWF51" s="2" t="s">
        <v>2</v>
      </c>
      <c r="CWG51" s="1" t="s">
        <v>0</v>
      </c>
      <c r="CWH51" s="49" t="s">
        <v>109</v>
      </c>
      <c r="CWI51" s="2" t="s">
        <v>1</v>
      </c>
      <c r="CWJ51" s="2" t="s">
        <v>2</v>
      </c>
      <c r="CWK51" s="1" t="s">
        <v>0</v>
      </c>
      <c r="CWL51" s="49" t="s">
        <v>109</v>
      </c>
      <c r="CWM51" s="2" t="s">
        <v>1</v>
      </c>
      <c r="CWN51" s="2" t="s">
        <v>2</v>
      </c>
      <c r="CWO51" s="1" t="s">
        <v>0</v>
      </c>
      <c r="CWP51" s="49" t="s">
        <v>109</v>
      </c>
      <c r="CWQ51" s="2" t="s">
        <v>1</v>
      </c>
      <c r="CWR51" s="2" t="s">
        <v>2</v>
      </c>
      <c r="CWS51" s="1" t="s">
        <v>0</v>
      </c>
      <c r="CWT51" s="49" t="s">
        <v>109</v>
      </c>
      <c r="CWU51" s="2" t="s">
        <v>1</v>
      </c>
      <c r="CWV51" s="2" t="s">
        <v>2</v>
      </c>
      <c r="CWW51" s="1" t="s">
        <v>0</v>
      </c>
      <c r="CWX51" s="49" t="s">
        <v>109</v>
      </c>
      <c r="CWY51" s="2" t="s">
        <v>1</v>
      </c>
      <c r="CWZ51" s="2" t="s">
        <v>2</v>
      </c>
      <c r="CXA51" s="1" t="s">
        <v>0</v>
      </c>
      <c r="CXB51" s="49" t="s">
        <v>109</v>
      </c>
      <c r="CXC51" s="2" t="s">
        <v>1</v>
      </c>
      <c r="CXD51" s="2" t="s">
        <v>2</v>
      </c>
      <c r="CXE51" s="1" t="s">
        <v>0</v>
      </c>
      <c r="CXF51" s="49" t="s">
        <v>109</v>
      </c>
      <c r="CXG51" s="2" t="s">
        <v>1</v>
      </c>
      <c r="CXH51" s="2" t="s">
        <v>2</v>
      </c>
      <c r="CXI51" s="1" t="s">
        <v>0</v>
      </c>
      <c r="CXJ51" s="49" t="s">
        <v>109</v>
      </c>
      <c r="CXK51" s="2" t="s">
        <v>1</v>
      </c>
      <c r="CXL51" s="2" t="s">
        <v>2</v>
      </c>
      <c r="CXM51" s="1" t="s">
        <v>0</v>
      </c>
      <c r="CXN51" s="49" t="s">
        <v>109</v>
      </c>
      <c r="CXO51" s="2" t="s">
        <v>1</v>
      </c>
      <c r="CXP51" s="2" t="s">
        <v>2</v>
      </c>
      <c r="CXQ51" s="1" t="s">
        <v>0</v>
      </c>
      <c r="CXR51" s="49" t="s">
        <v>109</v>
      </c>
      <c r="CXS51" s="2" t="s">
        <v>1</v>
      </c>
      <c r="CXT51" s="2" t="s">
        <v>2</v>
      </c>
      <c r="CXU51" s="1" t="s">
        <v>0</v>
      </c>
      <c r="CXV51" s="49" t="s">
        <v>109</v>
      </c>
      <c r="CXW51" s="2" t="s">
        <v>1</v>
      </c>
      <c r="CXX51" s="2" t="s">
        <v>2</v>
      </c>
      <c r="CXY51" s="1" t="s">
        <v>0</v>
      </c>
      <c r="CXZ51" s="49" t="s">
        <v>109</v>
      </c>
      <c r="CYA51" s="2" t="s">
        <v>1</v>
      </c>
      <c r="CYB51" s="2" t="s">
        <v>2</v>
      </c>
      <c r="CYC51" s="1" t="s">
        <v>0</v>
      </c>
      <c r="CYD51" s="49" t="s">
        <v>109</v>
      </c>
      <c r="CYE51" s="2" t="s">
        <v>1</v>
      </c>
      <c r="CYF51" s="2" t="s">
        <v>2</v>
      </c>
      <c r="CYG51" s="1" t="s">
        <v>0</v>
      </c>
      <c r="CYH51" s="49" t="s">
        <v>109</v>
      </c>
      <c r="CYI51" s="2" t="s">
        <v>1</v>
      </c>
      <c r="CYJ51" s="2" t="s">
        <v>2</v>
      </c>
      <c r="CYK51" s="1" t="s">
        <v>0</v>
      </c>
      <c r="CYL51" s="49" t="s">
        <v>109</v>
      </c>
      <c r="CYM51" s="2" t="s">
        <v>1</v>
      </c>
      <c r="CYN51" s="2" t="s">
        <v>2</v>
      </c>
      <c r="CYO51" s="1" t="s">
        <v>0</v>
      </c>
      <c r="CYP51" s="49" t="s">
        <v>109</v>
      </c>
      <c r="CYQ51" s="2" t="s">
        <v>1</v>
      </c>
      <c r="CYR51" s="2" t="s">
        <v>2</v>
      </c>
      <c r="CYS51" s="1" t="s">
        <v>0</v>
      </c>
      <c r="CYT51" s="49" t="s">
        <v>109</v>
      </c>
      <c r="CYU51" s="2" t="s">
        <v>1</v>
      </c>
      <c r="CYV51" s="2" t="s">
        <v>2</v>
      </c>
      <c r="CYW51" s="1" t="s">
        <v>0</v>
      </c>
      <c r="CYX51" s="49" t="s">
        <v>109</v>
      </c>
      <c r="CYY51" s="2" t="s">
        <v>1</v>
      </c>
      <c r="CYZ51" s="2" t="s">
        <v>2</v>
      </c>
      <c r="CZA51" s="1" t="s">
        <v>0</v>
      </c>
      <c r="CZB51" s="49" t="s">
        <v>109</v>
      </c>
      <c r="CZC51" s="2" t="s">
        <v>1</v>
      </c>
      <c r="CZD51" s="2" t="s">
        <v>2</v>
      </c>
      <c r="CZE51" s="1" t="s">
        <v>0</v>
      </c>
      <c r="CZF51" s="49" t="s">
        <v>109</v>
      </c>
      <c r="CZG51" s="2" t="s">
        <v>1</v>
      </c>
      <c r="CZH51" s="2" t="s">
        <v>2</v>
      </c>
      <c r="CZI51" s="1" t="s">
        <v>0</v>
      </c>
      <c r="CZJ51" s="49" t="s">
        <v>109</v>
      </c>
      <c r="CZK51" s="2" t="s">
        <v>1</v>
      </c>
      <c r="CZL51" s="2" t="s">
        <v>2</v>
      </c>
      <c r="CZM51" s="1" t="s">
        <v>0</v>
      </c>
      <c r="CZN51" s="49" t="s">
        <v>109</v>
      </c>
      <c r="CZO51" s="2" t="s">
        <v>1</v>
      </c>
      <c r="CZP51" s="2" t="s">
        <v>2</v>
      </c>
      <c r="CZQ51" s="1" t="s">
        <v>0</v>
      </c>
      <c r="CZR51" s="49" t="s">
        <v>109</v>
      </c>
      <c r="CZS51" s="2" t="s">
        <v>1</v>
      </c>
      <c r="CZT51" s="2" t="s">
        <v>2</v>
      </c>
      <c r="CZU51" s="1" t="s">
        <v>0</v>
      </c>
      <c r="CZV51" s="49" t="s">
        <v>109</v>
      </c>
      <c r="CZW51" s="2" t="s">
        <v>1</v>
      </c>
      <c r="CZX51" s="2" t="s">
        <v>2</v>
      </c>
      <c r="CZY51" s="1" t="s">
        <v>0</v>
      </c>
      <c r="CZZ51" s="49" t="s">
        <v>109</v>
      </c>
      <c r="DAA51" s="2" t="s">
        <v>1</v>
      </c>
      <c r="DAB51" s="2" t="s">
        <v>2</v>
      </c>
      <c r="DAC51" s="1" t="s">
        <v>0</v>
      </c>
      <c r="DAD51" s="49" t="s">
        <v>109</v>
      </c>
      <c r="DAE51" s="2" t="s">
        <v>1</v>
      </c>
      <c r="DAF51" s="2" t="s">
        <v>2</v>
      </c>
      <c r="DAG51" s="1" t="s">
        <v>0</v>
      </c>
      <c r="DAH51" s="49" t="s">
        <v>109</v>
      </c>
      <c r="DAI51" s="2" t="s">
        <v>1</v>
      </c>
      <c r="DAJ51" s="2" t="s">
        <v>2</v>
      </c>
      <c r="DAK51" s="1" t="s">
        <v>0</v>
      </c>
      <c r="DAL51" s="49" t="s">
        <v>109</v>
      </c>
      <c r="DAM51" s="2" t="s">
        <v>1</v>
      </c>
      <c r="DAN51" s="2" t="s">
        <v>2</v>
      </c>
      <c r="DAO51" s="1" t="s">
        <v>0</v>
      </c>
      <c r="DAP51" s="49" t="s">
        <v>109</v>
      </c>
      <c r="DAQ51" s="2" t="s">
        <v>1</v>
      </c>
      <c r="DAR51" s="2" t="s">
        <v>2</v>
      </c>
      <c r="DAS51" s="1" t="s">
        <v>0</v>
      </c>
      <c r="DAT51" s="49" t="s">
        <v>109</v>
      </c>
      <c r="DAU51" s="2" t="s">
        <v>1</v>
      </c>
      <c r="DAV51" s="2" t="s">
        <v>2</v>
      </c>
      <c r="DAW51" s="1" t="s">
        <v>0</v>
      </c>
      <c r="DAX51" s="49" t="s">
        <v>109</v>
      </c>
      <c r="DAY51" s="2" t="s">
        <v>1</v>
      </c>
      <c r="DAZ51" s="2" t="s">
        <v>2</v>
      </c>
      <c r="DBA51" s="1" t="s">
        <v>0</v>
      </c>
      <c r="DBB51" s="49" t="s">
        <v>109</v>
      </c>
      <c r="DBC51" s="2" t="s">
        <v>1</v>
      </c>
      <c r="DBD51" s="2" t="s">
        <v>2</v>
      </c>
      <c r="DBE51" s="1" t="s">
        <v>0</v>
      </c>
      <c r="DBF51" s="49" t="s">
        <v>109</v>
      </c>
      <c r="DBG51" s="2" t="s">
        <v>1</v>
      </c>
      <c r="DBH51" s="2" t="s">
        <v>2</v>
      </c>
      <c r="DBI51" s="1" t="s">
        <v>0</v>
      </c>
      <c r="DBJ51" s="49" t="s">
        <v>109</v>
      </c>
      <c r="DBK51" s="2" t="s">
        <v>1</v>
      </c>
      <c r="DBL51" s="2" t="s">
        <v>2</v>
      </c>
      <c r="DBM51" s="1" t="s">
        <v>0</v>
      </c>
      <c r="DBN51" s="49" t="s">
        <v>109</v>
      </c>
      <c r="DBO51" s="2" t="s">
        <v>1</v>
      </c>
      <c r="DBP51" s="2" t="s">
        <v>2</v>
      </c>
      <c r="DBQ51" s="1" t="s">
        <v>0</v>
      </c>
      <c r="DBR51" s="49" t="s">
        <v>109</v>
      </c>
      <c r="DBS51" s="2" t="s">
        <v>1</v>
      </c>
      <c r="DBT51" s="2" t="s">
        <v>2</v>
      </c>
      <c r="DBU51" s="1" t="s">
        <v>0</v>
      </c>
      <c r="DBV51" s="49" t="s">
        <v>109</v>
      </c>
      <c r="DBW51" s="2" t="s">
        <v>1</v>
      </c>
      <c r="DBX51" s="2" t="s">
        <v>2</v>
      </c>
      <c r="DBY51" s="1" t="s">
        <v>0</v>
      </c>
      <c r="DBZ51" s="49" t="s">
        <v>109</v>
      </c>
      <c r="DCA51" s="2" t="s">
        <v>1</v>
      </c>
      <c r="DCB51" s="2" t="s">
        <v>2</v>
      </c>
      <c r="DCC51" s="1" t="s">
        <v>0</v>
      </c>
      <c r="DCD51" s="49" t="s">
        <v>109</v>
      </c>
      <c r="DCE51" s="2" t="s">
        <v>1</v>
      </c>
      <c r="DCF51" s="2" t="s">
        <v>2</v>
      </c>
      <c r="DCG51" s="1" t="s">
        <v>0</v>
      </c>
      <c r="DCH51" s="49" t="s">
        <v>109</v>
      </c>
      <c r="DCI51" s="2" t="s">
        <v>1</v>
      </c>
      <c r="DCJ51" s="2" t="s">
        <v>2</v>
      </c>
      <c r="DCK51" s="1" t="s">
        <v>0</v>
      </c>
      <c r="DCL51" s="49" t="s">
        <v>109</v>
      </c>
      <c r="DCM51" s="2" t="s">
        <v>1</v>
      </c>
      <c r="DCN51" s="2" t="s">
        <v>2</v>
      </c>
      <c r="DCO51" s="1" t="s">
        <v>0</v>
      </c>
      <c r="DCP51" s="49" t="s">
        <v>109</v>
      </c>
      <c r="DCQ51" s="2" t="s">
        <v>1</v>
      </c>
      <c r="DCR51" s="2" t="s">
        <v>2</v>
      </c>
      <c r="DCS51" s="1" t="s">
        <v>0</v>
      </c>
      <c r="DCT51" s="49" t="s">
        <v>109</v>
      </c>
      <c r="DCU51" s="2" t="s">
        <v>1</v>
      </c>
      <c r="DCV51" s="2" t="s">
        <v>2</v>
      </c>
      <c r="DCW51" s="1" t="s">
        <v>0</v>
      </c>
      <c r="DCX51" s="49" t="s">
        <v>109</v>
      </c>
      <c r="DCY51" s="2" t="s">
        <v>1</v>
      </c>
      <c r="DCZ51" s="2" t="s">
        <v>2</v>
      </c>
      <c r="DDA51" s="1" t="s">
        <v>0</v>
      </c>
      <c r="DDB51" s="49" t="s">
        <v>109</v>
      </c>
      <c r="DDC51" s="2" t="s">
        <v>1</v>
      </c>
      <c r="DDD51" s="2" t="s">
        <v>2</v>
      </c>
      <c r="DDE51" s="1" t="s">
        <v>0</v>
      </c>
      <c r="DDF51" s="49" t="s">
        <v>109</v>
      </c>
      <c r="DDG51" s="2" t="s">
        <v>1</v>
      </c>
      <c r="DDH51" s="2" t="s">
        <v>2</v>
      </c>
      <c r="DDI51" s="1" t="s">
        <v>0</v>
      </c>
      <c r="DDJ51" s="49" t="s">
        <v>109</v>
      </c>
      <c r="DDK51" s="2" t="s">
        <v>1</v>
      </c>
      <c r="DDL51" s="2" t="s">
        <v>2</v>
      </c>
      <c r="DDM51" s="1" t="s">
        <v>0</v>
      </c>
      <c r="DDN51" s="49" t="s">
        <v>109</v>
      </c>
      <c r="DDO51" s="2" t="s">
        <v>1</v>
      </c>
      <c r="DDP51" s="2" t="s">
        <v>2</v>
      </c>
      <c r="DDQ51" s="1" t="s">
        <v>0</v>
      </c>
      <c r="DDR51" s="49" t="s">
        <v>109</v>
      </c>
      <c r="DDS51" s="2" t="s">
        <v>1</v>
      </c>
      <c r="DDT51" s="2" t="s">
        <v>2</v>
      </c>
      <c r="DDU51" s="1" t="s">
        <v>0</v>
      </c>
      <c r="DDV51" s="49" t="s">
        <v>109</v>
      </c>
      <c r="DDW51" s="2" t="s">
        <v>1</v>
      </c>
      <c r="DDX51" s="2" t="s">
        <v>2</v>
      </c>
      <c r="DDY51" s="1" t="s">
        <v>0</v>
      </c>
      <c r="DDZ51" s="49" t="s">
        <v>109</v>
      </c>
      <c r="DEA51" s="2" t="s">
        <v>1</v>
      </c>
      <c r="DEB51" s="2" t="s">
        <v>2</v>
      </c>
      <c r="DEC51" s="1" t="s">
        <v>0</v>
      </c>
      <c r="DED51" s="49" t="s">
        <v>109</v>
      </c>
      <c r="DEE51" s="2" t="s">
        <v>1</v>
      </c>
      <c r="DEF51" s="2" t="s">
        <v>2</v>
      </c>
      <c r="DEG51" s="1" t="s">
        <v>0</v>
      </c>
      <c r="DEH51" s="49" t="s">
        <v>109</v>
      </c>
      <c r="DEI51" s="2" t="s">
        <v>1</v>
      </c>
      <c r="DEJ51" s="2" t="s">
        <v>2</v>
      </c>
      <c r="DEK51" s="1" t="s">
        <v>0</v>
      </c>
      <c r="DEL51" s="49" t="s">
        <v>109</v>
      </c>
      <c r="DEM51" s="2" t="s">
        <v>1</v>
      </c>
      <c r="DEN51" s="2" t="s">
        <v>2</v>
      </c>
      <c r="DEO51" s="1" t="s">
        <v>0</v>
      </c>
      <c r="DEP51" s="49" t="s">
        <v>109</v>
      </c>
      <c r="DEQ51" s="2" t="s">
        <v>1</v>
      </c>
      <c r="DER51" s="2" t="s">
        <v>2</v>
      </c>
      <c r="DES51" s="1" t="s">
        <v>0</v>
      </c>
      <c r="DET51" s="49" t="s">
        <v>109</v>
      </c>
      <c r="DEU51" s="2" t="s">
        <v>1</v>
      </c>
      <c r="DEV51" s="2" t="s">
        <v>2</v>
      </c>
      <c r="DEW51" s="1" t="s">
        <v>0</v>
      </c>
      <c r="DEX51" s="49" t="s">
        <v>109</v>
      </c>
      <c r="DEY51" s="2" t="s">
        <v>1</v>
      </c>
      <c r="DEZ51" s="2" t="s">
        <v>2</v>
      </c>
      <c r="DFA51" s="1" t="s">
        <v>0</v>
      </c>
      <c r="DFB51" s="49" t="s">
        <v>109</v>
      </c>
      <c r="DFC51" s="2" t="s">
        <v>1</v>
      </c>
      <c r="DFD51" s="2" t="s">
        <v>2</v>
      </c>
      <c r="DFE51" s="1" t="s">
        <v>0</v>
      </c>
      <c r="DFF51" s="49" t="s">
        <v>109</v>
      </c>
      <c r="DFG51" s="2" t="s">
        <v>1</v>
      </c>
      <c r="DFH51" s="2" t="s">
        <v>2</v>
      </c>
      <c r="DFI51" s="1" t="s">
        <v>0</v>
      </c>
      <c r="DFJ51" s="49" t="s">
        <v>109</v>
      </c>
      <c r="DFK51" s="2" t="s">
        <v>1</v>
      </c>
      <c r="DFL51" s="2" t="s">
        <v>2</v>
      </c>
      <c r="DFM51" s="1" t="s">
        <v>0</v>
      </c>
      <c r="DFN51" s="49" t="s">
        <v>109</v>
      </c>
      <c r="DFO51" s="2" t="s">
        <v>1</v>
      </c>
      <c r="DFP51" s="2" t="s">
        <v>2</v>
      </c>
      <c r="DFQ51" s="1" t="s">
        <v>0</v>
      </c>
      <c r="DFR51" s="49" t="s">
        <v>109</v>
      </c>
      <c r="DFS51" s="2" t="s">
        <v>1</v>
      </c>
      <c r="DFT51" s="2" t="s">
        <v>2</v>
      </c>
      <c r="DFU51" s="1" t="s">
        <v>0</v>
      </c>
      <c r="DFV51" s="49" t="s">
        <v>109</v>
      </c>
      <c r="DFW51" s="2" t="s">
        <v>1</v>
      </c>
      <c r="DFX51" s="2" t="s">
        <v>2</v>
      </c>
      <c r="DFY51" s="1" t="s">
        <v>0</v>
      </c>
      <c r="DFZ51" s="49" t="s">
        <v>109</v>
      </c>
      <c r="DGA51" s="2" t="s">
        <v>1</v>
      </c>
      <c r="DGB51" s="2" t="s">
        <v>2</v>
      </c>
      <c r="DGC51" s="1" t="s">
        <v>0</v>
      </c>
      <c r="DGD51" s="49" t="s">
        <v>109</v>
      </c>
      <c r="DGE51" s="2" t="s">
        <v>1</v>
      </c>
      <c r="DGF51" s="2" t="s">
        <v>2</v>
      </c>
      <c r="DGG51" s="1" t="s">
        <v>0</v>
      </c>
      <c r="DGH51" s="49" t="s">
        <v>109</v>
      </c>
      <c r="DGI51" s="2" t="s">
        <v>1</v>
      </c>
      <c r="DGJ51" s="2" t="s">
        <v>2</v>
      </c>
      <c r="DGK51" s="1" t="s">
        <v>0</v>
      </c>
      <c r="DGL51" s="49" t="s">
        <v>109</v>
      </c>
      <c r="DGM51" s="2" t="s">
        <v>1</v>
      </c>
      <c r="DGN51" s="2" t="s">
        <v>2</v>
      </c>
      <c r="DGO51" s="1" t="s">
        <v>0</v>
      </c>
      <c r="DGP51" s="49" t="s">
        <v>109</v>
      </c>
      <c r="DGQ51" s="2" t="s">
        <v>1</v>
      </c>
      <c r="DGR51" s="2" t="s">
        <v>2</v>
      </c>
      <c r="DGS51" s="1" t="s">
        <v>0</v>
      </c>
      <c r="DGT51" s="49" t="s">
        <v>109</v>
      </c>
      <c r="DGU51" s="2" t="s">
        <v>1</v>
      </c>
      <c r="DGV51" s="2" t="s">
        <v>2</v>
      </c>
      <c r="DGW51" s="1" t="s">
        <v>0</v>
      </c>
      <c r="DGX51" s="49" t="s">
        <v>109</v>
      </c>
      <c r="DGY51" s="2" t="s">
        <v>1</v>
      </c>
      <c r="DGZ51" s="2" t="s">
        <v>2</v>
      </c>
      <c r="DHA51" s="1" t="s">
        <v>0</v>
      </c>
      <c r="DHB51" s="49" t="s">
        <v>109</v>
      </c>
      <c r="DHC51" s="2" t="s">
        <v>1</v>
      </c>
      <c r="DHD51" s="2" t="s">
        <v>2</v>
      </c>
      <c r="DHE51" s="1" t="s">
        <v>0</v>
      </c>
      <c r="DHF51" s="49" t="s">
        <v>109</v>
      </c>
      <c r="DHG51" s="2" t="s">
        <v>1</v>
      </c>
      <c r="DHH51" s="2" t="s">
        <v>2</v>
      </c>
      <c r="DHI51" s="1" t="s">
        <v>0</v>
      </c>
      <c r="DHJ51" s="49" t="s">
        <v>109</v>
      </c>
      <c r="DHK51" s="2" t="s">
        <v>1</v>
      </c>
      <c r="DHL51" s="2" t="s">
        <v>2</v>
      </c>
      <c r="DHM51" s="1" t="s">
        <v>0</v>
      </c>
      <c r="DHN51" s="49" t="s">
        <v>109</v>
      </c>
      <c r="DHO51" s="2" t="s">
        <v>1</v>
      </c>
      <c r="DHP51" s="2" t="s">
        <v>2</v>
      </c>
      <c r="DHQ51" s="1" t="s">
        <v>0</v>
      </c>
      <c r="DHR51" s="49" t="s">
        <v>109</v>
      </c>
      <c r="DHS51" s="2" t="s">
        <v>1</v>
      </c>
      <c r="DHT51" s="2" t="s">
        <v>2</v>
      </c>
      <c r="DHU51" s="1" t="s">
        <v>0</v>
      </c>
      <c r="DHV51" s="49" t="s">
        <v>109</v>
      </c>
      <c r="DHW51" s="2" t="s">
        <v>1</v>
      </c>
      <c r="DHX51" s="2" t="s">
        <v>2</v>
      </c>
      <c r="DHY51" s="1" t="s">
        <v>0</v>
      </c>
      <c r="DHZ51" s="49" t="s">
        <v>109</v>
      </c>
      <c r="DIA51" s="2" t="s">
        <v>1</v>
      </c>
      <c r="DIB51" s="2" t="s">
        <v>2</v>
      </c>
      <c r="DIC51" s="1" t="s">
        <v>0</v>
      </c>
      <c r="DID51" s="49" t="s">
        <v>109</v>
      </c>
      <c r="DIE51" s="2" t="s">
        <v>1</v>
      </c>
      <c r="DIF51" s="2" t="s">
        <v>2</v>
      </c>
      <c r="DIG51" s="1" t="s">
        <v>0</v>
      </c>
      <c r="DIH51" s="49" t="s">
        <v>109</v>
      </c>
      <c r="DII51" s="2" t="s">
        <v>1</v>
      </c>
      <c r="DIJ51" s="2" t="s">
        <v>2</v>
      </c>
      <c r="DIK51" s="1" t="s">
        <v>0</v>
      </c>
      <c r="DIL51" s="49" t="s">
        <v>109</v>
      </c>
      <c r="DIM51" s="2" t="s">
        <v>1</v>
      </c>
      <c r="DIN51" s="2" t="s">
        <v>2</v>
      </c>
      <c r="DIO51" s="1" t="s">
        <v>0</v>
      </c>
      <c r="DIP51" s="49" t="s">
        <v>109</v>
      </c>
      <c r="DIQ51" s="2" t="s">
        <v>1</v>
      </c>
      <c r="DIR51" s="2" t="s">
        <v>2</v>
      </c>
      <c r="DIS51" s="1" t="s">
        <v>0</v>
      </c>
      <c r="DIT51" s="49" t="s">
        <v>109</v>
      </c>
      <c r="DIU51" s="2" t="s">
        <v>1</v>
      </c>
      <c r="DIV51" s="2" t="s">
        <v>2</v>
      </c>
      <c r="DIW51" s="1" t="s">
        <v>0</v>
      </c>
      <c r="DIX51" s="49" t="s">
        <v>109</v>
      </c>
      <c r="DIY51" s="2" t="s">
        <v>1</v>
      </c>
      <c r="DIZ51" s="2" t="s">
        <v>2</v>
      </c>
      <c r="DJA51" s="1" t="s">
        <v>0</v>
      </c>
      <c r="DJB51" s="49" t="s">
        <v>109</v>
      </c>
      <c r="DJC51" s="2" t="s">
        <v>1</v>
      </c>
      <c r="DJD51" s="2" t="s">
        <v>2</v>
      </c>
      <c r="DJE51" s="1" t="s">
        <v>0</v>
      </c>
      <c r="DJF51" s="49" t="s">
        <v>109</v>
      </c>
      <c r="DJG51" s="2" t="s">
        <v>1</v>
      </c>
      <c r="DJH51" s="2" t="s">
        <v>2</v>
      </c>
      <c r="DJI51" s="1" t="s">
        <v>0</v>
      </c>
      <c r="DJJ51" s="49" t="s">
        <v>109</v>
      </c>
      <c r="DJK51" s="2" t="s">
        <v>1</v>
      </c>
      <c r="DJL51" s="2" t="s">
        <v>2</v>
      </c>
      <c r="DJM51" s="1" t="s">
        <v>0</v>
      </c>
      <c r="DJN51" s="49" t="s">
        <v>109</v>
      </c>
      <c r="DJO51" s="2" t="s">
        <v>1</v>
      </c>
      <c r="DJP51" s="2" t="s">
        <v>2</v>
      </c>
      <c r="DJQ51" s="1" t="s">
        <v>0</v>
      </c>
      <c r="DJR51" s="49" t="s">
        <v>109</v>
      </c>
      <c r="DJS51" s="2" t="s">
        <v>1</v>
      </c>
      <c r="DJT51" s="2" t="s">
        <v>2</v>
      </c>
      <c r="DJU51" s="1" t="s">
        <v>0</v>
      </c>
      <c r="DJV51" s="49" t="s">
        <v>109</v>
      </c>
      <c r="DJW51" s="2" t="s">
        <v>1</v>
      </c>
      <c r="DJX51" s="2" t="s">
        <v>2</v>
      </c>
      <c r="DJY51" s="1" t="s">
        <v>0</v>
      </c>
      <c r="DJZ51" s="49" t="s">
        <v>109</v>
      </c>
      <c r="DKA51" s="2" t="s">
        <v>1</v>
      </c>
      <c r="DKB51" s="2" t="s">
        <v>2</v>
      </c>
      <c r="DKC51" s="1" t="s">
        <v>0</v>
      </c>
      <c r="DKD51" s="49" t="s">
        <v>109</v>
      </c>
      <c r="DKE51" s="2" t="s">
        <v>1</v>
      </c>
      <c r="DKF51" s="2" t="s">
        <v>2</v>
      </c>
      <c r="DKG51" s="1" t="s">
        <v>0</v>
      </c>
      <c r="DKH51" s="49" t="s">
        <v>109</v>
      </c>
      <c r="DKI51" s="2" t="s">
        <v>1</v>
      </c>
      <c r="DKJ51" s="2" t="s">
        <v>2</v>
      </c>
      <c r="DKK51" s="1" t="s">
        <v>0</v>
      </c>
      <c r="DKL51" s="49" t="s">
        <v>109</v>
      </c>
      <c r="DKM51" s="2" t="s">
        <v>1</v>
      </c>
      <c r="DKN51" s="2" t="s">
        <v>2</v>
      </c>
      <c r="DKO51" s="1" t="s">
        <v>0</v>
      </c>
      <c r="DKP51" s="49" t="s">
        <v>109</v>
      </c>
      <c r="DKQ51" s="2" t="s">
        <v>1</v>
      </c>
      <c r="DKR51" s="2" t="s">
        <v>2</v>
      </c>
      <c r="DKS51" s="1" t="s">
        <v>0</v>
      </c>
      <c r="DKT51" s="49" t="s">
        <v>109</v>
      </c>
      <c r="DKU51" s="2" t="s">
        <v>1</v>
      </c>
      <c r="DKV51" s="2" t="s">
        <v>2</v>
      </c>
      <c r="DKW51" s="1" t="s">
        <v>0</v>
      </c>
      <c r="DKX51" s="49" t="s">
        <v>109</v>
      </c>
      <c r="DKY51" s="2" t="s">
        <v>1</v>
      </c>
      <c r="DKZ51" s="2" t="s">
        <v>2</v>
      </c>
      <c r="DLA51" s="1" t="s">
        <v>0</v>
      </c>
      <c r="DLB51" s="49" t="s">
        <v>109</v>
      </c>
      <c r="DLC51" s="2" t="s">
        <v>1</v>
      </c>
      <c r="DLD51" s="2" t="s">
        <v>2</v>
      </c>
      <c r="DLE51" s="1" t="s">
        <v>0</v>
      </c>
      <c r="DLF51" s="49" t="s">
        <v>109</v>
      </c>
      <c r="DLG51" s="2" t="s">
        <v>1</v>
      </c>
      <c r="DLH51" s="2" t="s">
        <v>2</v>
      </c>
      <c r="DLI51" s="1" t="s">
        <v>0</v>
      </c>
      <c r="DLJ51" s="49" t="s">
        <v>109</v>
      </c>
      <c r="DLK51" s="2" t="s">
        <v>1</v>
      </c>
      <c r="DLL51" s="2" t="s">
        <v>2</v>
      </c>
      <c r="DLM51" s="1" t="s">
        <v>0</v>
      </c>
      <c r="DLN51" s="49" t="s">
        <v>109</v>
      </c>
      <c r="DLO51" s="2" t="s">
        <v>1</v>
      </c>
      <c r="DLP51" s="2" t="s">
        <v>2</v>
      </c>
      <c r="DLQ51" s="1" t="s">
        <v>0</v>
      </c>
      <c r="DLR51" s="49" t="s">
        <v>109</v>
      </c>
      <c r="DLS51" s="2" t="s">
        <v>1</v>
      </c>
      <c r="DLT51" s="2" t="s">
        <v>2</v>
      </c>
      <c r="DLU51" s="1" t="s">
        <v>0</v>
      </c>
      <c r="DLV51" s="49" t="s">
        <v>109</v>
      </c>
      <c r="DLW51" s="2" t="s">
        <v>1</v>
      </c>
      <c r="DLX51" s="2" t="s">
        <v>2</v>
      </c>
      <c r="DLY51" s="1" t="s">
        <v>0</v>
      </c>
      <c r="DLZ51" s="49" t="s">
        <v>109</v>
      </c>
      <c r="DMA51" s="2" t="s">
        <v>1</v>
      </c>
      <c r="DMB51" s="2" t="s">
        <v>2</v>
      </c>
      <c r="DMC51" s="1" t="s">
        <v>0</v>
      </c>
      <c r="DMD51" s="49" t="s">
        <v>109</v>
      </c>
      <c r="DME51" s="2" t="s">
        <v>1</v>
      </c>
      <c r="DMF51" s="2" t="s">
        <v>2</v>
      </c>
      <c r="DMG51" s="1" t="s">
        <v>0</v>
      </c>
      <c r="DMH51" s="49" t="s">
        <v>109</v>
      </c>
      <c r="DMI51" s="2" t="s">
        <v>1</v>
      </c>
      <c r="DMJ51" s="2" t="s">
        <v>2</v>
      </c>
      <c r="DMK51" s="1" t="s">
        <v>0</v>
      </c>
      <c r="DML51" s="49" t="s">
        <v>109</v>
      </c>
      <c r="DMM51" s="2" t="s">
        <v>1</v>
      </c>
      <c r="DMN51" s="2" t="s">
        <v>2</v>
      </c>
      <c r="DMO51" s="1" t="s">
        <v>0</v>
      </c>
      <c r="DMP51" s="49" t="s">
        <v>109</v>
      </c>
      <c r="DMQ51" s="2" t="s">
        <v>1</v>
      </c>
      <c r="DMR51" s="2" t="s">
        <v>2</v>
      </c>
      <c r="DMS51" s="1" t="s">
        <v>0</v>
      </c>
      <c r="DMT51" s="49" t="s">
        <v>109</v>
      </c>
      <c r="DMU51" s="2" t="s">
        <v>1</v>
      </c>
      <c r="DMV51" s="2" t="s">
        <v>2</v>
      </c>
      <c r="DMW51" s="1" t="s">
        <v>0</v>
      </c>
      <c r="DMX51" s="49" t="s">
        <v>109</v>
      </c>
      <c r="DMY51" s="2" t="s">
        <v>1</v>
      </c>
      <c r="DMZ51" s="2" t="s">
        <v>2</v>
      </c>
      <c r="DNA51" s="1" t="s">
        <v>0</v>
      </c>
      <c r="DNB51" s="49" t="s">
        <v>109</v>
      </c>
      <c r="DNC51" s="2" t="s">
        <v>1</v>
      </c>
      <c r="DND51" s="2" t="s">
        <v>2</v>
      </c>
      <c r="DNE51" s="1" t="s">
        <v>0</v>
      </c>
      <c r="DNF51" s="49" t="s">
        <v>109</v>
      </c>
      <c r="DNG51" s="2" t="s">
        <v>1</v>
      </c>
      <c r="DNH51" s="2" t="s">
        <v>2</v>
      </c>
      <c r="DNI51" s="1" t="s">
        <v>0</v>
      </c>
      <c r="DNJ51" s="49" t="s">
        <v>109</v>
      </c>
      <c r="DNK51" s="2" t="s">
        <v>1</v>
      </c>
      <c r="DNL51" s="2" t="s">
        <v>2</v>
      </c>
      <c r="DNM51" s="1" t="s">
        <v>0</v>
      </c>
      <c r="DNN51" s="49" t="s">
        <v>109</v>
      </c>
      <c r="DNO51" s="2" t="s">
        <v>1</v>
      </c>
      <c r="DNP51" s="2" t="s">
        <v>2</v>
      </c>
      <c r="DNQ51" s="1" t="s">
        <v>0</v>
      </c>
      <c r="DNR51" s="49" t="s">
        <v>109</v>
      </c>
      <c r="DNS51" s="2" t="s">
        <v>1</v>
      </c>
      <c r="DNT51" s="2" t="s">
        <v>2</v>
      </c>
      <c r="DNU51" s="1" t="s">
        <v>0</v>
      </c>
      <c r="DNV51" s="49" t="s">
        <v>109</v>
      </c>
      <c r="DNW51" s="2" t="s">
        <v>1</v>
      </c>
      <c r="DNX51" s="2" t="s">
        <v>2</v>
      </c>
      <c r="DNY51" s="1" t="s">
        <v>0</v>
      </c>
      <c r="DNZ51" s="49" t="s">
        <v>109</v>
      </c>
      <c r="DOA51" s="2" t="s">
        <v>1</v>
      </c>
      <c r="DOB51" s="2" t="s">
        <v>2</v>
      </c>
      <c r="DOC51" s="1" t="s">
        <v>0</v>
      </c>
      <c r="DOD51" s="49" t="s">
        <v>109</v>
      </c>
      <c r="DOE51" s="2" t="s">
        <v>1</v>
      </c>
      <c r="DOF51" s="2" t="s">
        <v>2</v>
      </c>
      <c r="DOG51" s="1" t="s">
        <v>0</v>
      </c>
      <c r="DOH51" s="49" t="s">
        <v>109</v>
      </c>
      <c r="DOI51" s="2" t="s">
        <v>1</v>
      </c>
      <c r="DOJ51" s="2" t="s">
        <v>2</v>
      </c>
      <c r="DOK51" s="1" t="s">
        <v>0</v>
      </c>
      <c r="DOL51" s="49" t="s">
        <v>109</v>
      </c>
      <c r="DOM51" s="2" t="s">
        <v>1</v>
      </c>
      <c r="DON51" s="2" t="s">
        <v>2</v>
      </c>
      <c r="DOO51" s="1" t="s">
        <v>0</v>
      </c>
      <c r="DOP51" s="49" t="s">
        <v>109</v>
      </c>
      <c r="DOQ51" s="2" t="s">
        <v>1</v>
      </c>
      <c r="DOR51" s="2" t="s">
        <v>2</v>
      </c>
      <c r="DOS51" s="1" t="s">
        <v>0</v>
      </c>
      <c r="DOT51" s="49" t="s">
        <v>109</v>
      </c>
      <c r="DOU51" s="2" t="s">
        <v>1</v>
      </c>
      <c r="DOV51" s="2" t="s">
        <v>2</v>
      </c>
      <c r="DOW51" s="1" t="s">
        <v>0</v>
      </c>
      <c r="DOX51" s="49" t="s">
        <v>109</v>
      </c>
      <c r="DOY51" s="2" t="s">
        <v>1</v>
      </c>
      <c r="DOZ51" s="2" t="s">
        <v>2</v>
      </c>
      <c r="DPA51" s="1" t="s">
        <v>0</v>
      </c>
      <c r="DPB51" s="49" t="s">
        <v>109</v>
      </c>
      <c r="DPC51" s="2" t="s">
        <v>1</v>
      </c>
      <c r="DPD51" s="2" t="s">
        <v>2</v>
      </c>
      <c r="DPE51" s="1" t="s">
        <v>0</v>
      </c>
      <c r="DPF51" s="49" t="s">
        <v>109</v>
      </c>
      <c r="DPG51" s="2" t="s">
        <v>1</v>
      </c>
      <c r="DPH51" s="2" t="s">
        <v>2</v>
      </c>
      <c r="DPI51" s="1" t="s">
        <v>0</v>
      </c>
      <c r="DPJ51" s="49" t="s">
        <v>109</v>
      </c>
      <c r="DPK51" s="2" t="s">
        <v>1</v>
      </c>
      <c r="DPL51" s="2" t="s">
        <v>2</v>
      </c>
      <c r="DPM51" s="1" t="s">
        <v>0</v>
      </c>
      <c r="DPN51" s="49" t="s">
        <v>109</v>
      </c>
      <c r="DPO51" s="2" t="s">
        <v>1</v>
      </c>
      <c r="DPP51" s="2" t="s">
        <v>2</v>
      </c>
      <c r="DPQ51" s="1" t="s">
        <v>0</v>
      </c>
      <c r="DPR51" s="49" t="s">
        <v>109</v>
      </c>
      <c r="DPS51" s="2" t="s">
        <v>1</v>
      </c>
      <c r="DPT51" s="2" t="s">
        <v>2</v>
      </c>
      <c r="DPU51" s="1" t="s">
        <v>0</v>
      </c>
      <c r="DPV51" s="49" t="s">
        <v>109</v>
      </c>
      <c r="DPW51" s="2" t="s">
        <v>1</v>
      </c>
      <c r="DPX51" s="2" t="s">
        <v>2</v>
      </c>
      <c r="DPY51" s="1" t="s">
        <v>0</v>
      </c>
      <c r="DPZ51" s="49" t="s">
        <v>109</v>
      </c>
      <c r="DQA51" s="2" t="s">
        <v>1</v>
      </c>
      <c r="DQB51" s="2" t="s">
        <v>2</v>
      </c>
      <c r="DQC51" s="1" t="s">
        <v>0</v>
      </c>
      <c r="DQD51" s="49" t="s">
        <v>109</v>
      </c>
      <c r="DQE51" s="2" t="s">
        <v>1</v>
      </c>
      <c r="DQF51" s="2" t="s">
        <v>2</v>
      </c>
      <c r="DQG51" s="1" t="s">
        <v>0</v>
      </c>
      <c r="DQH51" s="49" t="s">
        <v>109</v>
      </c>
      <c r="DQI51" s="2" t="s">
        <v>1</v>
      </c>
      <c r="DQJ51" s="2" t="s">
        <v>2</v>
      </c>
      <c r="DQK51" s="1" t="s">
        <v>0</v>
      </c>
      <c r="DQL51" s="49" t="s">
        <v>109</v>
      </c>
      <c r="DQM51" s="2" t="s">
        <v>1</v>
      </c>
      <c r="DQN51" s="2" t="s">
        <v>2</v>
      </c>
      <c r="DQO51" s="1" t="s">
        <v>0</v>
      </c>
      <c r="DQP51" s="49" t="s">
        <v>109</v>
      </c>
      <c r="DQQ51" s="2" t="s">
        <v>1</v>
      </c>
      <c r="DQR51" s="2" t="s">
        <v>2</v>
      </c>
      <c r="DQS51" s="1" t="s">
        <v>0</v>
      </c>
      <c r="DQT51" s="49" t="s">
        <v>109</v>
      </c>
      <c r="DQU51" s="2" t="s">
        <v>1</v>
      </c>
      <c r="DQV51" s="2" t="s">
        <v>2</v>
      </c>
      <c r="DQW51" s="1" t="s">
        <v>0</v>
      </c>
      <c r="DQX51" s="49" t="s">
        <v>109</v>
      </c>
      <c r="DQY51" s="2" t="s">
        <v>1</v>
      </c>
      <c r="DQZ51" s="2" t="s">
        <v>2</v>
      </c>
      <c r="DRA51" s="1" t="s">
        <v>0</v>
      </c>
      <c r="DRB51" s="49" t="s">
        <v>109</v>
      </c>
      <c r="DRC51" s="2" t="s">
        <v>1</v>
      </c>
      <c r="DRD51" s="2" t="s">
        <v>2</v>
      </c>
      <c r="DRE51" s="1" t="s">
        <v>0</v>
      </c>
      <c r="DRF51" s="49" t="s">
        <v>109</v>
      </c>
      <c r="DRG51" s="2" t="s">
        <v>1</v>
      </c>
      <c r="DRH51" s="2" t="s">
        <v>2</v>
      </c>
      <c r="DRI51" s="1" t="s">
        <v>0</v>
      </c>
      <c r="DRJ51" s="49" t="s">
        <v>109</v>
      </c>
      <c r="DRK51" s="2" t="s">
        <v>1</v>
      </c>
      <c r="DRL51" s="2" t="s">
        <v>2</v>
      </c>
      <c r="DRM51" s="1" t="s">
        <v>0</v>
      </c>
      <c r="DRN51" s="49" t="s">
        <v>109</v>
      </c>
      <c r="DRO51" s="2" t="s">
        <v>1</v>
      </c>
      <c r="DRP51" s="2" t="s">
        <v>2</v>
      </c>
      <c r="DRQ51" s="1" t="s">
        <v>0</v>
      </c>
      <c r="DRR51" s="49" t="s">
        <v>109</v>
      </c>
      <c r="DRS51" s="2" t="s">
        <v>1</v>
      </c>
      <c r="DRT51" s="2" t="s">
        <v>2</v>
      </c>
      <c r="DRU51" s="1" t="s">
        <v>0</v>
      </c>
      <c r="DRV51" s="49" t="s">
        <v>109</v>
      </c>
      <c r="DRW51" s="2" t="s">
        <v>1</v>
      </c>
      <c r="DRX51" s="2" t="s">
        <v>2</v>
      </c>
      <c r="DRY51" s="1" t="s">
        <v>0</v>
      </c>
      <c r="DRZ51" s="49" t="s">
        <v>109</v>
      </c>
      <c r="DSA51" s="2" t="s">
        <v>1</v>
      </c>
      <c r="DSB51" s="2" t="s">
        <v>2</v>
      </c>
      <c r="DSC51" s="1" t="s">
        <v>0</v>
      </c>
      <c r="DSD51" s="49" t="s">
        <v>109</v>
      </c>
      <c r="DSE51" s="2" t="s">
        <v>1</v>
      </c>
      <c r="DSF51" s="2" t="s">
        <v>2</v>
      </c>
      <c r="DSG51" s="1" t="s">
        <v>0</v>
      </c>
      <c r="DSH51" s="49" t="s">
        <v>109</v>
      </c>
      <c r="DSI51" s="2" t="s">
        <v>1</v>
      </c>
      <c r="DSJ51" s="2" t="s">
        <v>2</v>
      </c>
      <c r="DSK51" s="1" t="s">
        <v>0</v>
      </c>
      <c r="DSL51" s="49" t="s">
        <v>109</v>
      </c>
      <c r="DSM51" s="2" t="s">
        <v>1</v>
      </c>
      <c r="DSN51" s="2" t="s">
        <v>2</v>
      </c>
      <c r="DSO51" s="1" t="s">
        <v>0</v>
      </c>
      <c r="DSP51" s="49" t="s">
        <v>109</v>
      </c>
      <c r="DSQ51" s="2" t="s">
        <v>1</v>
      </c>
      <c r="DSR51" s="2" t="s">
        <v>2</v>
      </c>
      <c r="DSS51" s="1" t="s">
        <v>0</v>
      </c>
      <c r="DST51" s="49" t="s">
        <v>109</v>
      </c>
      <c r="DSU51" s="2" t="s">
        <v>1</v>
      </c>
      <c r="DSV51" s="2" t="s">
        <v>2</v>
      </c>
      <c r="DSW51" s="1" t="s">
        <v>0</v>
      </c>
      <c r="DSX51" s="49" t="s">
        <v>109</v>
      </c>
      <c r="DSY51" s="2" t="s">
        <v>1</v>
      </c>
      <c r="DSZ51" s="2" t="s">
        <v>2</v>
      </c>
      <c r="DTA51" s="1" t="s">
        <v>0</v>
      </c>
      <c r="DTB51" s="49" t="s">
        <v>109</v>
      </c>
      <c r="DTC51" s="2" t="s">
        <v>1</v>
      </c>
      <c r="DTD51" s="2" t="s">
        <v>2</v>
      </c>
      <c r="DTE51" s="1" t="s">
        <v>0</v>
      </c>
      <c r="DTF51" s="49" t="s">
        <v>109</v>
      </c>
      <c r="DTG51" s="2" t="s">
        <v>1</v>
      </c>
      <c r="DTH51" s="2" t="s">
        <v>2</v>
      </c>
      <c r="DTI51" s="1" t="s">
        <v>0</v>
      </c>
      <c r="DTJ51" s="49" t="s">
        <v>109</v>
      </c>
      <c r="DTK51" s="2" t="s">
        <v>1</v>
      </c>
      <c r="DTL51" s="2" t="s">
        <v>2</v>
      </c>
      <c r="DTM51" s="1" t="s">
        <v>0</v>
      </c>
      <c r="DTN51" s="49" t="s">
        <v>109</v>
      </c>
      <c r="DTO51" s="2" t="s">
        <v>1</v>
      </c>
      <c r="DTP51" s="2" t="s">
        <v>2</v>
      </c>
      <c r="DTQ51" s="1" t="s">
        <v>0</v>
      </c>
      <c r="DTR51" s="49" t="s">
        <v>109</v>
      </c>
      <c r="DTS51" s="2" t="s">
        <v>1</v>
      </c>
      <c r="DTT51" s="2" t="s">
        <v>2</v>
      </c>
      <c r="DTU51" s="1" t="s">
        <v>0</v>
      </c>
      <c r="DTV51" s="49" t="s">
        <v>109</v>
      </c>
      <c r="DTW51" s="2" t="s">
        <v>1</v>
      </c>
      <c r="DTX51" s="2" t="s">
        <v>2</v>
      </c>
      <c r="DTY51" s="1" t="s">
        <v>0</v>
      </c>
      <c r="DTZ51" s="49" t="s">
        <v>109</v>
      </c>
      <c r="DUA51" s="2" t="s">
        <v>1</v>
      </c>
      <c r="DUB51" s="2" t="s">
        <v>2</v>
      </c>
      <c r="DUC51" s="1" t="s">
        <v>0</v>
      </c>
      <c r="DUD51" s="49" t="s">
        <v>109</v>
      </c>
      <c r="DUE51" s="2" t="s">
        <v>1</v>
      </c>
      <c r="DUF51" s="2" t="s">
        <v>2</v>
      </c>
      <c r="DUG51" s="1" t="s">
        <v>0</v>
      </c>
      <c r="DUH51" s="49" t="s">
        <v>109</v>
      </c>
      <c r="DUI51" s="2" t="s">
        <v>1</v>
      </c>
      <c r="DUJ51" s="2" t="s">
        <v>2</v>
      </c>
      <c r="DUK51" s="1" t="s">
        <v>0</v>
      </c>
      <c r="DUL51" s="49" t="s">
        <v>109</v>
      </c>
      <c r="DUM51" s="2" t="s">
        <v>1</v>
      </c>
      <c r="DUN51" s="2" t="s">
        <v>2</v>
      </c>
      <c r="DUO51" s="1" t="s">
        <v>0</v>
      </c>
      <c r="DUP51" s="49" t="s">
        <v>109</v>
      </c>
      <c r="DUQ51" s="2" t="s">
        <v>1</v>
      </c>
      <c r="DUR51" s="2" t="s">
        <v>2</v>
      </c>
      <c r="DUS51" s="1" t="s">
        <v>0</v>
      </c>
      <c r="DUT51" s="49" t="s">
        <v>109</v>
      </c>
      <c r="DUU51" s="2" t="s">
        <v>1</v>
      </c>
      <c r="DUV51" s="2" t="s">
        <v>2</v>
      </c>
      <c r="DUW51" s="1" t="s">
        <v>0</v>
      </c>
      <c r="DUX51" s="49" t="s">
        <v>109</v>
      </c>
      <c r="DUY51" s="2" t="s">
        <v>1</v>
      </c>
      <c r="DUZ51" s="2" t="s">
        <v>2</v>
      </c>
      <c r="DVA51" s="1" t="s">
        <v>0</v>
      </c>
      <c r="DVB51" s="49" t="s">
        <v>109</v>
      </c>
      <c r="DVC51" s="2" t="s">
        <v>1</v>
      </c>
      <c r="DVD51" s="2" t="s">
        <v>2</v>
      </c>
      <c r="DVE51" s="1" t="s">
        <v>0</v>
      </c>
      <c r="DVF51" s="49" t="s">
        <v>109</v>
      </c>
      <c r="DVG51" s="2" t="s">
        <v>1</v>
      </c>
      <c r="DVH51" s="2" t="s">
        <v>2</v>
      </c>
      <c r="DVI51" s="1" t="s">
        <v>0</v>
      </c>
      <c r="DVJ51" s="49" t="s">
        <v>109</v>
      </c>
      <c r="DVK51" s="2" t="s">
        <v>1</v>
      </c>
      <c r="DVL51" s="2" t="s">
        <v>2</v>
      </c>
      <c r="DVM51" s="1" t="s">
        <v>0</v>
      </c>
      <c r="DVN51" s="49" t="s">
        <v>109</v>
      </c>
      <c r="DVO51" s="2" t="s">
        <v>1</v>
      </c>
      <c r="DVP51" s="2" t="s">
        <v>2</v>
      </c>
      <c r="DVQ51" s="1" t="s">
        <v>0</v>
      </c>
      <c r="DVR51" s="49" t="s">
        <v>109</v>
      </c>
      <c r="DVS51" s="2" t="s">
        <v>1</v>
      </c>
      <c r="DVT51" s="2" t="s">
        <v>2</v>
      </c>
      <c r="DVU51" s="1" t="s">
        <v>0</v>
      </c>
      <c r="DVV51" s="49" t="s">
        <v>109</v>
      </c>
      <c r="DVW51" s="2" t="s">
        <v>1</v>
      </c>
      <c r="DVX51" s="2" t="s">
        <v>2</v>
      </c>
      <c r="DVY51" s="1" t="s">
        <v>0</v>
      </c>
      <c r="DVZ51" s="49" t="s">
        <v>109</v>
      </c>
      <c r="DWA51" s="2" t="s">
        <v>1</v>
      </c>
      <c r="DWB51" s="2" t="s">
        <v>2</v>
      </c>
      <c r="DWC51" s="1" t="s">
        <v>0</v>
      </c>
      <c r="DWD51" s="49" t="s">
        <v>109</v>
      </c>
      <c r="DWE51" s="2" t="s">
        <v>1</v>
      </c>
      <c r="DWF51" s="2" t="s">
        <v>2</v>
      </c>
      <c r="DWG51" s="1" t="s">
        <v>0</v>
      </c>
      <c r="DWH51" s="49" t="s">
        <v>109</v>
      </c>
      <c r="DWI51" s="2" t="s">
        <v>1</v>
      </c>
      <c r="DWJ51" s="2" t="s">
        <v>2</v>
      </c>
      <c r="DWK51" s="1" t="s">
        <v>0</v>
      </c>
      <c r="DWL51" s="49" t="s">
        <v>109</v>
      </c>
      <c r="DWM51" s="2" t="s">
        <v>1</v>
      </c>
      <c r="DWN51" s="2" t="s">
        <v>2</v>
      </c>
      <c r="DWO51" s="1" t="s">
        <v>0</v>
      </c>
      <c r="DWP51" s="49" t="s">
        <v>109</v>
      </c>
      <c r="DWQ51" s="2" t="s">
        <v>1</v>
      </c>
      <c r="DWR51" s="2" t="s">
        <v>2</v>
      </c>
      <c r="DWS51" s="1" t="s">
        <v>0</v>
      </c>
      <c r="DWT51" s="49" t="s">
        <v>109</v>
      </c>
      <c r="DWU51" s="2" t="s">
        <v>1</v>
      </c>
      <c r="DWV51" s="2" t="s">
        <v>2</v>
      </c>
      <c r="DWW51" s="1" t="s">
        <v>0</v>
      </c>
      <c r="DWX51" s="49" t="s">
        <v>109</v>
      </c>
      <c r="DWY51" s="2" t="s">
        <v>1</v>
      </c>
      <c r="DWZ51" s="2" t="s">
        <v>2</v>
      </c>
      <c r="DXA51" s="1" t="s">
        <v>0</v>
      </c>
      <c r="DXB51" s="49" t="s">
        <v>109</v>
      </c>
      <c r="DXC51" s="2" t="s">
        <v>1</v>
      </c>
      <c r="DXD51" s="2" t="s">
        <v>2</v>
      </c>
      <c r="DXE51" s="1" t="s">
        <v>0</v>
      </c>
      <c r="DXF51" s="49" t="s">
        <v>109</v>
      </c>
      <c r="DXG51" s="2" t="s">
        <v>1</v>
      </c>
      <c r="DXH51" s="2" t="s">
        <v>2</v>
      </c>
      <c r="DXI51" s="1" t="s">
        <v>0</v>
      </c>
      <c r="DXJ51" s="49" t="s">
        <v>109</v>
      </c>
      <c r="DXK51" s="2" t="s">
        <v>1</v>
      </c>
      <c r="DXL51" s="2" t="s">
        <v>2</v>
      </c>
      <c r="DXM51" s="1" t="s">
        <v>0</v>
      </c>
      <c r="DXN51" s="49" t="s">
        <v>109</v>
      </c>
      <c r="DXO51" s="2" t="s">
        <v>1</v>
      </c>
      <c r="DXP51" s="2" t="s">
        <v>2</v>
      </c>
      <c r="DXQ51" s="1" t="s">
        <v>0</v>
      </c>
      <c r="DXR51" s="49" t="s">
        <v>109</v>
      </c>
      <c r="DXS51" s="2" t="s">
        <v>1</v>
      </c>
      <c r="DXT51" s="2" t="s">
        <v>2</v>
      </c>
      <c r="DXU51" s="1" t="s">
        <v>0</v>
      </c>
      <c r="DXV51" s="49" t="s">
        <v>109</v>
      </c>
      <c r="DXW51" s="2" t="s">
        <v>1</v>
      </c>
      <c r="DXX51" s="2" t="s">
        <v>2</v>
      </c>
      <c r="DXY51" s="1" t="s">
        <v>0</v>
      </c>
      <c r="DXZ51" s="49" t="s">
        <v>109</v>
      </c>
      <c r="DYA51" s="2" t="s">
        <v>1</v>
      </c>
      <c r="DYB51" s="2" t="s">
        <v>2</v>
      </c>
      <c r="DYC51" s="1" t="s">
        <v>0</v>
      </c>
      <c r="DYD51" s="49" t="s">
        <v>109</v>
      </c>
      <c r="DYE51" s="2" t="s">
        <v>1</v>
      </c>
      <c r="DYF51" s="2" t="s">
        <v>2</v>
      </c>
      <c r="DYG51" s="1" t="s">
        <v>0</v>
      </c>
      <c r="DYH51" s="49" t="s">
        <v>109</v>
      </c>
      <c r="DYI51" s="2" t="s">
        <v>1</v>
      </c>
      <c r="DYJ51" s="2" t="s">
        <v>2</v>
      </c>
      <c r="DYK51" s="1" t="s">
        <v>0</v>
      </c>
      <c r="DYL51" s="49" t="s">
        <v>109</v>
      </c>
      <c r="DYM51" s="2" t="s">
        <v>1</v>
      </c>
      <c r="DYN51" s="2" t="s">
        <v>2</v>
      </c>
      <c r="DYO51" s="1" t="s">
        <v>0</v>
      </c>
      <c r="DYP51" s="49" t="s">
        <v>109</v>
      </c>
      <c r="DYQ51" s="2" t="s">
        <v>1</v>
      </c>
      <c r="DYR51" s="2" t="s">
        <v>2</v>
      </c>
      <c r="DYS51" s="1" t="s">
        <v>0</v>
      </c>
      <c r="DYT51" s="49" t="s">
        <v>109</v>
      </c>
      <c r="DYU51" s="2" t="s">
        <v>1</v>
      </c>
      <c r="DYV51" s="2" t="s">
        <v>2</v>
      </c>
      <c r="DYW51" s="1" t="s">
        <v>0</v>
      </c>
      <c r="DYX51" s="49" t="s">
        <v>109</v>
      </c>
      <c r="DYY51" s="2" t="s">
        <v>1</v>
      </c>
      <c r="DYZ51" s="2" t="s">
        <v>2</v>
      </c>
      <c r="DZA51" s="1" t="s">
        <v>0</v>
      </c>
      <c r="DZB51" s="49" t="s">
        <v>109</v>
      </c>
      <c r="DZC51" s="2" t="s">
        <v>1</v>
      </c>
      <c r="DZD51" s="2" t="s">
        <v>2</v>
      </c>
      <c r="DZE51" s="1" t="s">
        <v>0</v>
      </c>
      <c r="DZF51" s="49" t="s">
        <v>109</v>
      </c>
      <c r="DZG51" s="2" t="s">
        <v>1</v>
      </c>
      <c r="DZH51" s="2" t="s">
        <v>2</v>
      </c>
      <c r="DZI51" s="1" t="s">
        <v>0</v>
      </c>
      <c r="DZJ51" s="49" t="s">
        <v>109</v>
      </c>
      <c r="DZK51" s="2" t="s">
        <v>1</v>
      </c>
      <c r="DZL51" s="2" t="s">
        <v>2</v>
      </c>
      <c r="DZM51" s="1" t="s">
        <v>0</v>
      </c>
      <c r="DZN51" s="49" t="s">
        <v>109</v>
      </c>
      <c r="DZO51" s="2" t="s">
        <v>1</v>
      </c>
      <c r="DZP51" s="2" t="s">
        <v>2</v>
      </c>
      <c r="DZQ51" s="1" t="s">
        <v>0</v>
      </c>
      <c r="DZR51" s="49" t="s">
        <v>109</v>
      </c>
      <c r="DZS51" s="2" t="s">
        <v>1</v>
      </c>
      <c r="DZT51" s="2" t="s">
        <v>2</v>
      </c>
      <c r="DZU51" s="1" t="s">
        <v>0</v>
      </c>
      <c r="DZV51" s="49" t="s">
        <v>109</v>
      </c>
      <c r="DZW51" s="2" t="s">
        <v>1</v>
      </c>
      <c r="DZX51" s="2" t="s">
        <v>2</v>
      </c>
      <c r="DZY51" s="1" t="s">
        <v>0</v>
      </c>
      <c r="DZZ51" s="49" t="s">
        <v>109</v>
      </c>
      <c r="EAA51" s="2" t="s">
        <v>1</v>
      </c>
      <c r="EAB51" s="2" t="s">
        <v>2</v>
      </c>
      <c r="EAC51" s="1" t="s">
        <v>0</v>
      </c>
      <c r="EAD51" s="49" t="s">
        <v>109</v>
      </c>
      <c r="EAE51" s="2" t="s">
        <v>1</v>
      </c>
      <c r="EAF51" s="2" t="s">
        <v>2</v>
      </c>
      <c r="EAG51" s="1" t="s">
        <v>0</v>
      </c>
      <c r="EAH51" s="49" t="s">
        <v>109</v>
      </c>
      <c r="EAI51" s="2" t="s">
        <v>1</v>
      </c>
      <c r="EAJ51" s="2" t="s">
        <v>2</v>
      </c>
      <c r="EAK51" s="1" t="s">
        <v>0</v>
      </c>
      <c r="EAL51" s="49" t="s">
        <v>109</v>
      </c>
      <c r="EAM51" s="2" t="s">
        <v>1</v>
      </c>
      <c r="EAN51" s="2" t="s">
        <v>2</v>
      </c>
      <c r="EAO51" s="1" t="s">
        <v>0</v>
      </c>
      <c r="EAP51" s="49" t="s">
        <v>109</v>
      </c>
      <c r="EAQ51" s="2" t="s">
        <v>1</v>
      </c>
      <c r="EAR51" s="2" t="s">
        <v>2</v>
      </c>
      <c r="EAS51" s="1" t="s">
        <v>0</v>
      </c>
      <c r="EAT51" s="49" t="s">
        <v>109</v>
      </c>
      <c r="EAU51" s="2" t="s">
        <v>1</v>
      </c>
      <c r="EAV51" s="2" t="s">
        <v>2</v>
      </c>
      <c r="EAW51" s="1" t="s">
        <v>0</v>
      </c>
      <c r="EAX51" s="49" t="s">
        <v>109</v>
      </c>
      <c r="EAY51" s="2" t="s">
        <v>1</v>
      </c>
      <c r="EAZ51" s="2" t="s">
        <v>2</v>
      </c>
      <c r="EBA51" s="1" t="s">
        <v>0</v>
      </c>
      <c r="EBB51" s="49" t="s">
        <v>109</v>
      </c>
      <c r="EBC51" s="2" t="s">
        <v>1</v>
      </c>
      <c r="EBD51" s="2" t="s">
        <v>2</v>
      </c>
      <c r="EBE51" s="1" t="s">
        <v>0</v>
      </c>
      <c r="EBF51" s="49" t="s">
        <v>109</v>
      </c>
      <c r="EBG51" s="2" t="s">
        <v>1</v>
      </c>
      <c r="EBH51" s="2" t="s">
        <v>2</v>
      </c>
      <c r="EBI51" s="1" t="s">
        <v>0</v>
      </c>
      <c r="EBJ51" s="49" t="s">
        <v>109</v>
      </c>
      <c r="EBK51" s="2" t="s">
        <v>1</v>
      </c>
      <c r="EBL51" s="2" t="s">
        <v>2</v>
      </c>
      <c r="EBM51" s="1" t="s">
        <v>0</v>
      </c>
      <c r="EBN51" s="49" t="s">
        <v>109</v>
      </c>
      <c r="EBO51" s="2" t="s">
        <v>1</v>
      </c>
      <c r="EBP51" s="2" t="s">
        <v>2</v>
      </c>
      <c r="EBQ51" s="1" t="s">
        <v>0</v>
      </c>
      <c r="EBR51" s="49" t="s">
        <v>109</v>
      </c>
      <c r="EBS51" s="2" t="s">
        <v>1</v>
      </c>
      <c r="EBT51" s="2" t="s">
        <v>2</v>
      </c>
      <c r="EBU51" s="1" t="s">
        <v>0</v>
      </c>
      <c r="EBV51" s="49" t="s">
        <v>109</v>
      </c>
      <c r="EBW51" s="2" t="s">
        <v>1</v>
      </c>
      <c r="EBX51" s="2" t="s">
        <v>2</v>
      </c>
      <c r="EBY51" s="1" t="s">
        <v>0</v>
      </c>
      <c r="EBZ51" s="49" t="s">
        <v>109</v>
      </c>
      <c r="ECA51" s="2" t="s">
        <v>1</v>
      </c>
      <c r="ECB51" s="2" t="s">
        <v>2</v>
      </c>
      <c r="ECC51" s="1" t="s">
        <v>0</v>
      </c>
      <c r="ECD51" s="49" t="s">
        <v>109</v>
      </c>
      <c r="ECE51" s="2" t="s">
        <v>1</v>
      </c>
      <c r="ECF51" s="2" t="s">
        <v>2</v>
      </c>
      <c r="ECG51" s="1" t="s">
        <v>0</v>
      </c>
      <c r="ECH51" s="49" t="s">
        <v>109</v>
      </c>
      <c r="ECI51" s="2" t="s">
        <v>1</v>
      </c>
      <c r="ECJ51" s="2" t="s">
        <v>2</v>
      </c>
      <c r="ECK51" s="1" t="s">
        <v>0</v>
      </c>
      <c r="ECL51" s="49" t="s">
        <v>109</v>
      </c>
      <c r="ECM51" s="2" t="s">
        <v>1</v>
      </c>
      <c r="ECN51" s="2" t="s">
        <v>2</v>
      </c>
      <c r="ECO51" s="1" t="s">
        <v>0</v>
      </c>
      <c r="ECP51" s="49" t="s">
        <v>109</v>
      </c>
      <c r="ECQ51" s="2" t="s">
        <v>1</v>
      </c>
      <c r="ECR51" s="2" t="s">
        <v>2</v>
      </c>
      <c r="ECS51" s="1" t="s">
        <v>0</v>
      </c>
      <c r="ECT51" s="49" t="s">
        <v>109</v>
      </c>
      <c r="ECU51" s="2" t="s">
        <v>1</v>
      </c>
      <c r="ECV51" s="2" t="s">
        <v>2</v>
      </c>
      <c r="ECW51" s="1" t="s">
        <v>0</v>
      </c>
      <c r="ECX51" s="49" t="s">
        <v>109</v>
      </c>
      <c r="ECY51" s="2" t="s">
        <v>1</v>
      </c>
      <c r="ECZ51" s="2" t="s">
        <v>2</v>
      </c>
      <c r="EDA51" s="1" t="s">
        <v>0</v>
      </c>
      <c r="EDB51" s="49" t="s">
        <v>109</v>
      </c>
      <c r="EDC51" s="2" t="s">
        <v>1</v>
      </c>
      <c r="EDD51" s="2" t="s">
        <v>2</v>
      </c>
      <c r="EDE51" s="1" t="s">
        <v>0</v>
      </c>
      <c r="EDF51" s="49" t="s">
        <v>109</v>
      </c>
      <c r="EDG51" s="2" t="s">
        <v>1</v>
      </c>
      <c r="EDH51" s="2" t="s">
        <v>2</v>
      </c>
      <c r="EDI51" s="1" t="s">
        <v>0</v>
      </c>
      <c r="EDJ51" s="49" t="s">
        <v>109</v>
      </c>
      <c r="EDK51" s="2" t="s">
        <v>1</v>
      </c>
      <c r="EDL51" s="2" t="s">
        <v>2</v>
      </c>
      <c r="EDM51" s="1" t="s">
        <v>0</v>
      </c>
      <c r="EDN51" s="49" t="s">
        <v>109</v>
      </c>
      <c r="EDO51" s="2" t="s">
        <v>1</v>
      </c>
      <c r="EDP51" s="2" t="s">
        <v>2</v>
      </c>
      <c r="EDQ51" s="1" t="s">
        <v>0</v>
      </c>
      <c r="EDR51" s="49" t="s">
        <v>109</v>
      </c>
      <c r="EDS51" s="2" t="s">
        <v>1</v>
      </c>
      <c r="EDT51" s="2" t="s">
        <v>2</v>
      </c>
      <c r="EDU51" s="1" t="s">
        <v>0</v>
      </c>
      <c r="EDV51" s="49" t="s">
        <v>109</v>
      </c>
      <c r="EDW51" s="2" t="s">
        <v>1</v>
      </c>
      <c r="EDX51" s="2" t="s">
        <v>2</v>
      </c>
      <c r="EDY51" s="1" t="s">
        <v>0</v>
      </c>
      <c r="EDZ51" s="49" t="s">
        <v>109</v>
      </c>
      <c r="EEA51" s="2" t="s">
        <v>1</v>
      </c>
      <c r="EEB51" s="2" t="s">
        <v>2</v>
      </c>
      <c r="EEC51" s="1" t="s">
        <v>0</v>
      </c>
      <c r="EED51" s="49" t="s">
        <v>109</v>
      </c>
      <c r="EEE51" s="2" t="s">
        <v>1</v>
      </c>
      <c r="EEF51" s="2" t="s">
        <v>2</v>
      </c>
      <c r="EEG51" s="1" t="s">
        <v>0</v>
      </c>
      <c r="EEH51" s="49" t="s">
        <v>109</v>
      </c>
      <c r="EEI51" s="2" t="s">
        <v>1</v>
      </c>
      <c r="EEJ51" s="2" t="s">
        <v>2</v>
      </c>
      <c r="EEK51" s="1" t="s">
        <v>0</v>
      </c>
      <c r="EEL51" s="49" t="s">
        <v>109</v>
      </c>
      <c r="EEM51" s="2" t="s">
        <v>1</v>
      </c>
      <c r="EEN51" s="2" t="s">
        <v>2</v>
      </c>
      <c r="EEO51" s="1" t="s">
        <v>0</v>
      </c>
      <c r="EEP51" s="49" t="s">
        <v>109</v>
      </c>
      <c r="EEQ51" s="2" t="s">
        <v>1</v>
      </c>
      <c r="EER51" s="2" t="s">
        <v>2</v>
      </c>
      <c r="EES51" s="1" t="s">
        <v>0</v>
      </c>
      <c r="EET51" s="49" t="s">
        <v>109</v>
      </c>
      <c r="EEU51" s="2" t="s">
        <v>1</v>
      </c>
      <c r="EEV51" s="2" t="s">
        <v>2</v>
      </c>
      <c r="EEW51" s="1" t="s">
        <v>0</v>
      </c>
      <c r="EEX51" s="49" t="s">
        <v>109</v>
      </c>
      <c r="EEY51" s="2" t="s">
        <v>1</v>
      </c>
      <c r="EEZ51" s="2" t="s">
        <v>2</v>
      </c>
      <c r="EFA51" s="1" t="s">
        <v>0</v>
      </c>
      <c r="EFB51" s="49" t="s">
        <v>109</v>
      </c>
      <c r="EFC51" s="2" t="s">
        <v>1</v>
      </c>
      <c r="EFD51" s="2" t="s">
        <v>2</v>
      </c>
      <c r="EFE51" s="1" t="s">
        <v>0</v>
      </c>
      <c r="EFF51" s="49" t="s">
        <v>109</v>
      </c>
      <c r="EFG51" s="2" t="s">
        <v>1</v>
      </c>
      <c r="EFH51" s="2" t="s">
        <v>2</v>
      </c>
      <c r="EFI51" s="1" t="s">
        <v>0</v>
      </c>
      <c r="EFJ51" s="49" t="s">
        <v>109</v>
      </c>
      <c r="EFK51" s="2" t="s">
        <v>1</v>
      </c>
      <c r="EFL51" s="2" t="s">
        <v>2</v>
      </c>
      <c r="EFM51" s="1" t="s">
        <v>0</v>
      </c>
      <c r="EFN51" s="49" t="s">
        <v>109</v>
      </c>
      <c r="EFO51" s="2" t="s">
        <v>1</v>
      </c>
      <c r="EFP51" s="2" t="s">
        <v>2</v>
      </c>
      <c r="EFQ51" s="1" t="s">
        <v>0</v>
      </c>
      <c r="EFR51" s="49" t="s">
        <v>109</v>
      </c>
      <c r="EFS51" s="2" t="s">
        <v>1</v>
      </c>
      <c r="EFT51" s="2" t="s">
        <v>2</v>
      </c>
      <c r="EFU51" s="1" t="s">
        <v>0</v>
      </c>
      <c r="EFV51" s="49" t="s">
        <v>109</v>
      </c>
      <c r="EFW51" s="2" t="s">
        <v>1</v>
      </c>
      <c r="EFX51" s="2" t="s">
        <v>2</v>
      </c>
      <c r="EFY51" s="1" t="s">
        <v>0</v>
      </c>
      <c r="EFZ51" s="49" t="s">
        <v>109</v>
      </c>
      <c r="EGA51" s="2" t="s">
        <v>1</v>
      </c>
      <c r="EGB51" s="2" t="s">
        <v>2</v>
      </c>
      <c r="EGC51" s="1" t="s">
        <v>0</v>
      </c>
      <c r="EGD51" s="49" t="s">
        <v>109</v>
      </c>
      <c r="EGE51" s="2" t="s">
        <v>1</v>
      </c>
      <c r="EGF51" s="2" t="s">
        <v>2</v>
      </c>
      <c r="EGG51" s="1" t="s">
        <v>0</v>
      </c>
      <c r="EGH51" s="49" t="s">
        <v>109</v>
      </c>
      <c r="EGI51" s="2" t="s">
        <v>1</v>
      </c>
      <c r="EGJ51" s="2" t="s">
        <v>2</v>
      </c>
      <c r="EGK51" s="1" t="s">
        <v>0</v>
      </c>
      <c r="EGL51" s="49" t="s">
        <v>109</v>
      </c>
      <c r="EGM51" s="2" t="s">
        <v>1</v>
      </c>
      <c r="EGN51" s="2" t="s">
        <v>2</v>
      </c>
      <c r="EGO51" s="1" t="s">
        <v>0</v>
      </c>
      <c r="EGP51" s="49" t="s">
        <v>109</v>
      </c>
      <c r="EGQ51" s="2" t="s">
        <v>1</v>
      </c>
      <c r="EGR51" s="2" t="s">
        <v>2</v>
      </c>
      <c r="EGS51" s="1" t="s">
        <v>0</v>
      </c>
      <c r="EGT51" s="49" t="s">
        <v>109</v>
      </c>
      <c r="EGU51" s="2" t="s">
        <v>1</v>
      </c>
      <c r="EGV51" s="2" t="s">
        <v>2</v>
      </c>
      <c r="EGW51" s="1" t="s">
        <v>0</v>
      </c>
      <c r="EGX51" s="49" t="s">
        <v>109</v>
      </c>
      <c r="EGY51" s="2" t="s">
        <v>1</v>
      </c>
      <c r="EGZ51" s="2" t="s">
        <v>2</v>
      </c>
      <c r="EHA51" s="1" t="s">
        <v>0</v>
      </c>
      <c r="EHB51" s="49" t="s">
        <v>109</v>
      </c>
      <c r="EHC51" s="2" t="s">
        <v>1</v>
      </c>
      <c r="EHD51" s="2" t="s">
        <v>2</v>
      </c>
      <c r="EHE51" s="1" t="s">
        <v>0</v>
      </c>
      <c r="EHF51" s="49" t="s">
        <v>109</v>
      </c>
      <c r="EHG51" s="2" t="s">
        <v>1</v>
      </c>
      <c r="EHH51" s="2" t="s">
        <v>2</v>
      </c>
      <c r="EHI51" s="1" t="s">
        <v>0</v>
      </c>
      <c r="EHJ51" s="49" t="s">
        <v>109</v>
      </c>
      <c r="EHK51" s="2" t="s">
        <v>1</v>
      </c>
      <c r="EHL51" s="2" t="s">
        <v>2</v>
      </c>
      <c r="EHM51" s="1" t="s">
        <v>0</v>
      </c>
      <c r="EHN51" s="49" t="s">
        <v>109</v>
      </c>
      <c r="EHO51" s="2" t="s">
        <v>1</v>
      </c>
      <c r="EHP51" s="2" t="s">
        <v>2</v>
      </c>
      <c r="EHQ51" s="1" t="s">
        <v>0</v>
      </c>
      <c r="EHR51" s="49" t="s">
        <v>109</v>
      </c>
      <c r="EHS51" s="2" t="s">
        <v>1</v>
      </c>
      <c r="EHT51" s="2" t="s">
        <v>2</v>
      </c>
      <c r="EHU51" s="1" t="s">
        <v>0</v>
      </c>
      <c r="EHV51" s="49" t="s">
        <v>109</v>
      </c>
      <c r="EHW51" s="2" t="s">
        <v>1</v>
      </c>
      <c r="EHX51" s="2" t="s">
        <v>2</v>
      </c>
      <c r="EHY51" s="1" t="s">
        <v>0</v>
      </c>
      <c r="EHZ51" s="49" t="s">
        <v>109</v>
      </c>
      <c r="EIA51" s="2" t="s">
        <v>1</v>
      </c>
      <c r="EIB51" s="2" t="s">
        <v>2</v>
      </c>
      <c r="EIC51" s="1" t="s">
        <v>0</v>
      </c>
      <c r="EID51" s="49" t="s">
        <v>109</v>
      </c>
      <c r="EIE51" s="2" t="s">
        <v>1</v>
      </c>
      <c r="EIF51" s="2" t="s">
        <v>2</v>
      </c>
      <c r="EIG51" s="1" t="s">
        <v>0</v>
      </c>
      <c r="EIH51" s="49" t="s">
        <v>109</v>
      </c>
      <c r="EII51" s="2" t="s">
        <v>1</v>
      </c>
      <c r="EIJ51" s="2" t="s">
        <v>2</v>
      </c>
      <c r="EIK51" s="1" t="s">
        <v>0</v>
      </c>
      <c r="EIL51" s="49" t="s">
        <v>109</v>
      </c>
      <c r="EIM51" s="2" t="s">
        <v>1</v>
      </c>
      <c r="EIN51" s="2" t="s">
        <v>2</v>
      </c>
      <c r="EIO51" s="1" t="s">
        <v>0</v>
      </c>
      <c r="EIP51" s="49" t="s">
        <v>109</v>
      </c>
      <c r="EIQ51" s="2" t="s">
        <v>1</v>
      </c>
      <c r="EIR51" s="2" t="s">
        <v>2</v>
      </c>
      <c r="EIS51" s="1" t="s">
        <v>0</v>
      </c>
      <c r="EIT51" s="49" t="s">
        <v>109</v>
      </c>
      <c r="EIU51" s="2" t="s">
        <v>1</v>
      </c>
      <c r="EIV51" s="2" t="s">
        <v>2</v>
      </c>
      <c r="EIW51" s="1" t="s">
        <v>0</v>
      </c>
      <c r="EIX51" s="49" t="s">
        <v>109</v>
      </c>
      <c r="EIY51" s="2" t="s">
        <v>1</v>
      </c>
      <c r="EIZ51" s="2" t="s">
        <v>2</v>
      </c>
      <c r="EJA51" s="1" t="s">
        <v>0</v>
      </c>
      <c r="EJB51" s="49" t="s">
        <v>109</v>
      </c>
      <c r="EJC51" s="2" t="s">
        <v>1</v>
      </c>
      <c r="EJD51" s="2" t="s">
        <v>2</v>
      </c>
      <c r="EJE51" s="1" t="s">
        <v>0</v>
      </c>
      <c r="EJF51" s="49" t="s">
        <v>109</v>
      </c>
      <c r="EJG51" s="2" t="s">
        <v>1</v>
      </c>
      <c r="EJH51" s="2" t="s">
        <v>2</v>
      </c>
      <c r="EJI51" s="1" t="s">
        <v>0</v>
      </c>
      <c r="EJJ51" s="49" t="s">
        <v>109</v>
      </c>
      <c r="EJK51" s="2" t="s">
        <v>1</v>
      </c>
      <c r="EJL51" s="2" t="s">
        <v>2</v>
      </c>
      <c r="EJM51" s="1" t="s">
        <v>0</v>
      </c>
      <c r="EJN51" s="49" t="s">
        <v>109</v>
      </c>
      <c r="EJO51" s="2" t="s">
        <v>1</v>
      </c>
      <c r="EJP51" s="2" t="s">
        <v>2</v>
      </c>
      <c r="EJQ51" s="1" t="s">
        <v>0</v>
      </c>
      <c r="EJR51" s="49" t="s">
        <v>109</v>
      </c>
      <c r="EJS51" s="2" t="s">
        <v>1</v>
      </c>
      <c r="EJT51" s="2" t="s">
        <v>2</v>
      </c>
      <c r="EJU51" s="1" t="s">
        <v>0</v>
      </c>
      <c r="EJV51" s="49" t="s">
        <v>109</v>
      </c>
      <c r="EJW51" s="2" t="s">
        <v>1</v>
      </c>
      <c r="EJX51" s="2" t="s">
        <v>2</v>
      </c>
      <c r="EJY51" s="1" t="s">
        <v>0</v>
      </c>
      <c r="EJZ51" s="49" t="s">
        <v>109</v>
      </c>
      <c r="EKA51" s="2" t="s">
        <v>1</v>
      </c>
      <c r="EKB51" s="2" t="s">
        <v>2</v>
      </c>
      <c r="EKC51" s="1" t="s">
        <v>0</v>
      </c>
      <c r="EKD51" s="49" t="s">
        <v>109</v>
      </c>
      <c r="EKE51" s="2" t="s">
        <v>1</v>
      </c>
      <c r="EKF51" s="2" t="s">
        <v>2</v>
      </c>
      <c r="EKG51" s="1" t="s">
        <v>0</v>
      </c>
      <c r="EKH51" s="49" t="s">
        <v>109</v>
      </c>
      <c r="EKI51" s="2" t="s">
        <v>1</v>
      </c>
      <c r="EKJ51" s="2" t="s">
        <v>2</v>
      </c>
      <c r="EKK51" s="1" t="s">
        <v>0</v>
      </c>
      <c r="EKL51" s="49" t="s">
        <v>109</v>
      </c>
      <c r="EKM51" s="2" t="s">
        <v>1</v>
      </c>
      <c r="EKN51" s="2" t="s">
        <v>2</v>
      </c>
      <c r="EKO51" s="1" t="s">
        <v>0</v>
      </c>
      <c r="EKP51" s="49" t="s">
        <v>109</v>
      </c>
      <c r="EKQ51" s="2" t="s">
        <v>1</v>
      </c>
      <c r="EKR51" s="2" t="s">
        <v>2</v>
      </c>
      <c r="EKS51" s="1" t="s">
        <v>0</v>
      </c>
      <c r="EKT51" s="49" t="s">
        <v>109</v>
      </c>
      <c r="EKU51" s="2" t="s">
        <v>1</v>
      </c>
      <c r="EKV51" s="2" t="s">
        <v>2</v>
      </c>
      <c r="EKW51" s="1" t="s">
        <v>0</v>
      </c>
      <c r="EKX51" s="49" t="s">
        <v>109</v>
      </c>
      <c r="EKY51" s="2" t="s">
        <v>1</v>
      </c>
      <c r="EKZ51" s="2" t="s">
        <v>2</v>
      </c>
      <c r="ELA51" s="1" t="s">
        <v>0</v>
      </c>
      <c r="ELB51" s="49" t="s">
        <v>109</v>
      </c>
      <c r="ELC51" s="2" t="s">
        <v>1</v>
      </c>
      <c r="ELD51" s="2" t="s">
        <v>2</v>
      </c>
      <c r="ELE51" s="1" t="s">
        <v>0</v>
      </c>
      <c r="ELF51" s="49" t="s">
        <v>109</v>
      </c>
      <c r="ELG51" s="2" t="s">
        <v>1</v>
      </c>
      <c r="ELH51" s="2" t="s">
        <v>2</v>
      </c>
      <c r="ELI51" s="1" t="s">
        <v>0</v>
      </c>
      <c r="ELJ51" s="49" t="s">
        <v>109</v>
      </c>
      <c r="ELK51" s="2" t="s">
        <v>1</v>
      </c>
      <c r="ELL51" s="2" t="s">
        <v>2</v>
      </c>
      <c r="ELM51" s="1" t="s">
        <v>0</v>
      </c>
      <c r="ELN51" s="49" t="s">
        <v>109</v>
      </c>
      <c r="ELO51" s="2" t="s">
        <v>1</v>
      </c>
      <c r="ELP51" s="2" t="s">
        <v>2</v>
      </c>
      <c r="ELQ51" s="1" t="s">
        <v>0</v>
      </c>
      <c r="ELR51" s="49" t="s">
        <v>109</v>
      </c>
      <c r="ELS51" s="2" t="s">
        <v>1</v>
      </c>
      <c r="ELT51" s="2" t="s">
        <v>2</v>
      </c>
      <c r="ELU51" s="1" t="s">
        <v>0</v>
      </c>
      <c r="ELV51" s="49" t="s">
        <v>109</v>
      </c>
      <c r="ELW51" s="2" t="s">
        <v>1</v>
      </c>
      <c r="ELX51" s="2" t="s">
        <v>2</v>
      </c>
      <c r="ELY51" s="1" t="s">
        <v>0</v>
      </c>
      <c r="ELZ51" s="49" t="s">
        <v>109</v>
      </c>
      <c r="EMA51" s="2" t="s">
        <v>1</v>
      </c>
      <c r="EMB51" s="2" t="s">
        <v>2</v>
      </c>
      <c r="EMC51" s="1" t="s">
        <v>0</v>
      </c>
      <c r="EMD51" s="49" t="s">
        <v>109</v>
      </c>
      <c r="EME51" s="2" t="s">
        <v>1</v>
      </c>
      <c r="EMF51" s="2" t="s">
        <v>2</v>
      </c>
      <c r="EMG51" s="1" t="s">
        <v>0</v>
      </c>
      <c r="EMH51" s="49" t="s">
        <v>109</v>
      </c>
      <c r="EMI51" s="2" t="s">
        <v>1</v>
      </c>
      <c r="EMJ51" s="2" t="s">
        <v>2</v>
      </c>
      <c r="EMK51" s="1" t="s">
        <v>0</v>
      </c>
      <c r="EML51" s="49" t="s">
        <v>109</v>
      </c>
      <c r="EMM51" s="2" t="s">
        <v>1</v>
      </c>
      <c r="EMN51" s="2" t="s">
        <v>2</v>
      </c>
      <c r="EMO51" s="1" t="s">
        <v>0</v>
      </c>
      <c r="EMP51" s="49" t="s">
        <v>109</v>
      </c>
      <c r="EMQ51" s="2" t="s">
        <v>1</v>
      </c>
      <c r="EMR51" s="2" t="s">
        <v>2</v>
      </c>
      <c r="EMS51" s="1" t="s">
        <v>0</v>
      </c>
      <c r="EMT51" s="49" t="s">
        <v>109</v>
      </c>
      <c r="EMU51" s="2" t="s">
        <v>1</v>
      </c>
      <c r="EMV51" s="2" t="s">
        <v>2</v>
      </c>
      <c r="EMW51" s="1" t="s">
        <v>0</v>
      </c>
      <c r="EMX51" s="49" t="s">
        <v>109</v>
      </c>
      <c r="EMY51" s="2" t="s">
        <v>1</v>
      </c>
      <c r="EMZ51" s="2" t="s">
        <v>2</v>
      </c>
      <c r="ENA51" s="1" t="s">
        <v>0</v>
      </c>
      <c r="ENB51" s="49" t="s">
        <v>109</v>
      </c>
      <c r="ENC51" s="2" t="s">
        <v>1</v>
      </c>
      <c r="END51" s="2" t="s">
        <v>2</v>
      </c>
      <c r="ENE51" s="1" t="s">
        <v>0</v>
      </c>
      <c r="ENF51" s="49" t="s">
        <v>109</v>
      </c>
      <c r="ENG51" s="2" t="s">
        <v>1</v>
      </c>
      <c r="ENH51" s="2" t="s">
        <v>2</v>
      </c>
      <c r="ENI51" s="1" t="s">
        <v>0</v>
      </c>
      <c r="ENJ51" s="49" t="s">
        <v>109</v>
      </c>
      <c r="ENK51" s="2" t="s">
        <v>1</v>
      </c>
      <c r="ENL51" s="2" t="s">
        <v>2</v>
      </c>
      <c r="ENM51" s="1" t="s">
        <v>0</v>
      </c>
      <c r="ENN51" s="49" t="s">
        <v>109</v>
      </c>
      <c r="ENO51" s="2" t="s">
        <v>1</v>
      </c>
      <c r="ENP51" s="2" t="s">
        <v>2</v>
      </c>
      <c r="ENQ51" s="1" t="s">
        <v>0</v>
      </c>
      <c r="ENR51" s="49" t="s">
        <v>109</v>
      </c>
      <c r="ENS51" s="2" t="s">
        <v>1</v>
      </c>
      <c r="ENT51" s="2" t="s">
        <v>2</v>
      </c>
      <c r="ENU51" s="1" t="s">
        <v>0</v>
      </c>
      <c r="ENV51" s="49" t="s">
        <v>109</v>
      </c>
      <c r="ENW51" s="2" t="s">
        <v>1</v>
      </c>
      <c r="ENX51" s="2" t="s">
        <v>2</v>
      </c>
      <c r="ENY51" s="1" t="s">
        <v>0</v>
      </c>
      <c r="ENZ51" s="49" t="s">
        <v>109</v>
      </c>
      <c r="EOA51" s="2" t="s">
        <v>1</v>
      </c>
      <c r="EOB51" s="2" t="s">
        <v>2</v>
      </c>
      <c r="EOC51" s="1" t="s">
        <v>0</v>
      </c>
      <c r="EOD51" s="49" t="s">
        <v>109</v>
      </c>
      <c r="EOE51" s="2" t="s">
        <v>1</v>
      </c>
      <c r="EOF51" s="2" t="s">
        <v>2</v>
      </c>
      <c r="EOG51" s="1" t="s">
        <v>0</v>
      </c>
      <c r="EOH51" s="49" t="s">
        <v>109</v>
      </c>
      <c r="EOI51" s="2" t="s">
        <v>1</v>
      </c>
      <c r="EOJ51" s="2" t="s">
        <v>2</v>
      </c>
      <c r="EOK51" s="1" t="s">
        <v>0</v>
      </c>
      <c r="EOL51" s="49" t="s">
        <v>109</v>
      </c>
      <c r="EOM51" s="2" t="s">
        <v>1</v>
      </c>
      <c r="EON51" s="2" t="s">
        <v>2</v>
      </c>
      <c r="EOO51" s="1" t="s">
        <v>0</v>
      </c>
      <c r="EOP51" s="49" t="s">
        <v>109</v>
      </c>
      <c r="EOQ51" s="2" t="s">
        <v>1</v>
      </c>
      <c r="EOR51" s="2" t="s">
        <v>2</v>
      </c>
      <c r="EOS51" s="1" t="s">
        <v>0</v>
      </c>
      <c r="EOT51" s="49" t="s">
        <v>109</v>
      </c>
      <c r="EOU51" s="2" t="s">
        <v>1</v>
      </c>
      <c r="EOV51" s="2" t="s">
        <v>2</v>
      </c>
      <c r="EOW51" s="1" t="s">
        <v>0</v>
      </c>
      <c r="EOX51" s="49" t="s">
        <v>109</v>
      </c>
      <c r="EOY51" s="2" t="s">
        <v>1</v>
      </c>
      <c r="EOZ51" s="2" t="s">
        <v>2</v>
      </c>
      <c r="EPA51" s="1" t="s">
        <v>0</v>
      </c>
      <c r="EPB51" s="49" t="s">
        <v>109</v>
      </c>
      <c r="EPC51" s="2" t="s">
        <v>1</v>
      </c>
      <c r="EPD51" s="2" t="s">
        <v>2</v>
      </c>
      <c r="EPE51" s="1" t="s">
        <v>0</v>
      </c>
      <c r="EPF51" s="49" t="s">
        <v>109</v>
      </c>
      <c r="EPG51" s="2" t="s">
        <v>1</v>
      </c>
      <c r="EPH51" s="2" t="s">
        <v>2</v>
      </c>
      <c r="EPI51" s="1" t="s">
        <v>0</v>
      </c>
      <c r="EPJ51" s="49" t="s">
        <v>109</v>
      </c>
      <c r="EPK51" s="2" t="s">
        <v>1</v>
      </c>
      <c r="EPL51" s="2" t="s">
        <v>2</v>
      </c>
      <c r="EPM51" s="1" t="s">
        <v>0</v>
      </c>
      <c r="EPN51" s="49" t="s">
        <v>109</v>
      </c>
      <c r="EPO51" s="2" t="s">
        <v>1</v>
      </c>
      <c r="EPP51" s="2" t="s">
        <v>2</v>
      </c>
      <c r="EPQ51" s="1" t="s">
        <v>0</v>
      </c>
      <c r="EPR51" s="49" t="s">
        <v>109</v>
      </c>
      <c r="EPS51" s="2" t="s">
        <v>1</v>
      </c>
      <c r="EPT51" s="2" t="s">
        <v>2</v>
      </c>
      <c r="EPU51" s="1" t="s">
        <v>0</v>
      </c>
      <c r="EPV51" s="49" t="s">
        <v>109</v>
      </c>
      <c r="EPW51" s="2" t="s">
        <v>1</v>
      </c>
      <c r="EPX51" s="2" t="s">
        <v>2</v>
      </c>
      <c r="EPY51" s="1" t="s">
        <v>0</v>
      </c>
      <c r="EPZ51" s="49" t="s">
        <v>109</v>
      </c>
      <c r="EQA51" s="2" t="s">
        <v>1</v>
      </c>
      <c r="EQB51" s="2" t="s">
        <v>2</v>
      </c>
      <c r="EQC51" s="1" t="s">
        <v>0</v>
      </c>
      <c r="EQD51" s="49" t="s">
        <v>109</v>
      </c>
      <c r="EQE51" s="2" t="s">
        <v>1</v>
      </c>
      <c r="EQF51" s="2" t="s">
        <v>2</v>
      </c>
      <c r="EQG51" s="1" t="s">
        <v>0</v>
      </c>
      <c r="EQH51" s="49" t="s">
        <v>109</v>
      </c>
      <c r="EQI51" s="2" t="s">
        <v>1</v>
      </c>
      <c r="EQJ51" s="2" t="s">
        <v>2</v>
      </c>
      <c r="EQK51" s="1" t="s">
        <v>0</v>
      </c>
      <c r="EQL51" s="49" t="s">
        <v>109</v>
      </c>
      <c r="EQM51" s="2" t="s">
        <v>1</v>
      </c>
      <c r="EQN51" s="2" t="s">
        <v>2</v>
      </c>
      <c r="EQO51" s="1" t="s">
        <v>0</v>
      </c>
      <c r="EQP51" s="49" t="s">
        <v>109</v>
      </c>
      <c r="EQQ51" s="2" t="s">
        <v>1</v>
      </c>
      <c r="EQR51" s="2" t="s">
        <v>2</v>
      </c>
      <c r="EQS51" s="1" t="s">
        <v>0</v>
      </c>
      <c r="EQT51" s="49" t="s">
        <v>109</v>
      </c>
      <c r="EQU51" s="2" t="s">
        <v>1</v>
      </c>
      <c r="EQV51" s="2" t="s">
        <v>2</v>
      </c>
      <c r="EQW51" s="1" t="s">
        <v>0</v>
      </c>
      <c r="EQX51" s="49" t="s">
        <v>109</v>
      </c>
      <c r="EQY51" s="2" t="s">
        <v>1</v>
      </c>
      <c r="EQZ51" s="2" t="s">
        <v>2</v>
      </c>
      <c r="ERA51" s="1" t="s">
        <v>0</v>
      </c>
      <c r="ERB51" s="49" t="s">
        <v>109</v>
      </c>
      <c r="ERC51" s="2" t="s">
        <v>1</v>
      </c>
      <c r="ERD51" s="2" t="s">
        <v>2</v>
      </c>
      <c r="ERE51" s="1" t="s">
        <v>0</v>
      </c>
      <c r="ERF51" s="49" t="s">
        <v>109</v>
      </c>
      <c r="ERG51" s="2" t="s">
        <v>1</v>
      </c>
      <c r="ERH51" s="2" t="s">
        <v>2</v>
      </c>
      <c r="ERI51" s="1" t="s">
        <v>0</v>
      </c>
      <c r="ERJ51" s="49" t="s">
        <v>109</v>
      </c>
      <c r="ERK51" s="2" t="s">
        <v>1</v>
      </c>
      <c r="ERL51" s="2" t="s">
        <v>2</v>
      </c>
      <c r="ERM51" s="1" t="s">
        <v>0</v>
      </c>
      <c r="ERN51" s="49" t="s">
        <v>109</v>
      </c>
      <c r="ERO51" s="2" t="s">
        <v>1</v>
      </c>
      <c r="ERP51" s="2" t="s">
        <v>2</v>
      </c>
      <c r="ERQ51" s="1" t="s">
        <v>0</v>
      </c>
      <c r="ERR51" s="49" t="s">
        <v>109</v>
      </c>
      <c r="ERS51" s="2" t="s">
        <v>1</v>
      </c>
      <c r="ERT51" s="2" t="s">
        <v>2</v>
      </c>
      <c r="ERU51" s="1" t="s">
        <v>0</v>
      </c>
      <c r="ERV51" s="49" t="s">
        <v>109</v>
      </c>
      <c r="ERW51" s="2" t="s">
        <v>1</v>
      </c>
      <c r="ERX51" s="2" t="s">
        <v>2</v>
      </c>
      <c r="ERY51" s="1" t="s">
        <v>0</v>
      </c>
      <c r="ERZ51" s="49" t="s">
        <v>109</v>
      </c>
      <c r="ESA51" s="2" t="s">
        <v>1</v>
      </c>
      <c r="ESB51" s="2" t="s">
        <v>2</v>
      </c>
      <c r="ESC51" s="1" t="s">
        <v>0</v>
      </c>
      <c r="ESD51" s="49" t="s">
        <v>109</v>
      </c>
      <c r="ESE51" s="2" t="s">
        <v>1</v>
      </c>
      <c r="ESF51" s="2" t="s">
        <v>2</v>
      </c>
      <c r="ESG51" s="1" t="s">
        <v>0</v>
      </c>
      <c r="ESH51" s="49" t="s">
        <v>109</v>
      </c>
      <c r="ESI51" s="2" t="s">
        <v>1</v>
      </c>
      <c r="ESJ51" s="2" t="s">
        <v>2</v>
      </c>
      <c r="ESK51" s="1" t="s">
        <v>0</v>
      </c>
      <c r="ESL51" s="49" t="s">
        <v>109</v>
      </c>
      <c r="ESM51" s="2" t="s">
        <v>1</v>
      </c>
      <c r="ESN51" s="2" t="s">
        <v>2</v>
      </c>
      <c r="ESO51" s="1" t="s">
        <v>0</v>
      </c>
      <c r="ESP51" s="49" t="s">
        <v>109</v>
      </c>
      <c r="ESQ51" s="2" t="s">
        <v>1</v>
      </c>
      <c r="ESR51" s="2" t="s">
        <v>2</v>
      </c>
      <c r="ESS51" s="1" t="s">
        <v>0</v>
      </c>
      <c r="EST51" s="49" t="s">
        <v>109</v>
      </c>
      <c r="ESU51" s="2" t="s">
        <v>1</v>
      </c>
      <c r="ESV51" s="2" t="s">
        <v>2</v>
      </c>
      <c r="ESW51" s="1" t="s">
        <v>0</v>
      </c>
      <c r="ESX51" s="49" t="s">
        <v>109</v>
      </c>
      <c r="ESY51" s="2" t="s">
        <v>1</v>
      </c>
      <c r="ESZ51" s="2" t="s">
        <v>2</v>
      </c>
      <c r="ETA51" s="1" t="s">
        <v>0</v>
      </c>
      <c r="ETB51" s="49" t="s">
        <v>109</v>
      </c>
      <c r="ETC51" s="2" t="s">
        <v>1</v>
      </c>
      <c r="ETD51" s="2" t="s">
        <v>2</v>
      </c>
      <c r="ETE51" s="1" t="s">
        <v>0</v>
      </c>
      <c r="ETF51" s="49" t="s">
        <v>109</v>
      </c>
      <c r="ETG51" s="2" t="s">
        <v>1</v>
      </c>
      <c r="ETH51" s="2" t="s">
        <v>2</v>
      </c>
      <c r="ETI51" s="1" t="s">
        <v>0</v>
      </c>
      <c r="ETJ51" s="49" t="s">
        <v>109</v>
      </c>
      <c r="ETK51" s="2" t="s">
        <v>1</v>
      </c>
      <c r="ETL51" s="2" t="s">
        <v>2</v>
      </c>
      <c r="ETM51" s="1" t="s">
        <v>0</v>
      </c>
      <c r="ETN51" s="49" t="s">
        <v>109</v>
      </c>
      <c r="ETO51" s="2" t="s">
        <v>1</v>
      </c>
      <c r="ETP51" s="2" t="s">
        <v>2</v>
      </c>
      <c r="ETQ51" s="1" t="s">
        <v>0</v>
      </c>
      <c r="ETR51" s="49" t="s">
        <v>109</v>
      </c>
      <c r="ETS51" s="2" t="s">
        <v>1</v>
      </c>
      <c r="ETT51" s="2" t="s">
        <v>2</v>
      </c>
      <c r="ETU51" s="1" t="s">
        <v>0</v>
      </c>
      <c r="ETV51" s="49" t="s">
        <v>109</v>
      </c>
      <c r="ETW51" s="2" t="s">
        <v>1</v>
      </c>
      <c r="ETX51" s="2" t="s">
        <v>2</v>
      </c>
      <c r="ETY51" s="1" t="s">
        <v>0</v>
      </c>
      <c r="ETZ51" s="49" t="s">
        <v>109</v>
      </c>
      <c r="EUA51" s="2" t="s">
        <v>1</v>
      </c>
      <c r="EUB51" s="2" t="s">
        <v>2</v>
      </c>
      <c r="EUC51" s="1" t="s">
        <v>0</v>
      </c>
      <c r="EUD51" s="49" t="s">
        <v>109</v>
      </c>
      <c r="EUE51" s="2" t="s">
        <v>1</v>
      </c>
      <c r="EUF51" s="2" t="s">
        <v>2</v>
      </c>
      <c r="EUG51" s="1" t="s">
        <v>0</v>
      </c>
      <c r="EUH51" s="49" t="s">
        <v>109</v>
      </c>
      <c r="EUI51" s="2" t="s">
        <v>1</v>
      </c>
      <c r="EUJ51" s="2" t="s">
        <v>2</v>
      </c>
      <c r="EUK51" s="1" t="s">
        <v>0</v>
      </c>
      <c r="EUL51" s="49" t="s">
        <v>109</v>
      </c>
      <c r="EUM51" s="2" t="s">
        <v>1</v>
      </c>
      <c r="EUN51" s="2" t="s">
        <v>2</v>
      </c>
      <c r="EUO51" s="1" t="s">
        <v>0</v>
      </c>
      <c r="EUP51" s="49" t="s">
        <v>109</v>
      </c>
      <c r="EUQ51" s="2" t="s">
        <v>1</v>
      </c>
      <c r="EUR51" s="2" t="s">
        <v>2</v>
      </c>
      <c r="EUS51" s="1" t="s">
        <v>0</v>
      </c>
      <c r="EUT51" s="49" t="s">
        <v>109</v>
      </c>
      <c r="EUU51" s="2" t="s">
        <v>1</v>
      </c>
      <c r="EUV51" s="2" t="s">
        <v>2</v>
      </c>
      <c r="EUW51" s="1" t="s">
        <v>0</v>
      </c>
      <c r="EUX51" s="49" t="s">
        <v>109</v>
      </c>
      <c r="EUY51" s="2" t="s">
        <v>1</v>
      </c>
      <c r="EUZ51" s="2" t="s">
        <v>2</v>
      </c>
      <c r="EVA51" s="1" t="s">
        <v>0</v>
      </c>
      <c r="EVB51" s="49" t="s">
        <v>109</v>
      </c>
      <c r="EVC51" s="2" t="s">
        <v>1</v>
      </c>
      <c r="EVD51" s="2" t="s">
        <v>2</v>
      </c>
      <c r="EVE51" s="1" t="s">
        <v>0</v>
      </c>
      <c r="EVF51" s="49" t="s">
        <v>109</v>
      </c>
      <c r="EVG51" s="2" t="s">
        <v>1</v>
      </c>
      <c r="EVH51" s="2" t="s">
        <v>2</v>
      </c>
      <c r="EVI51" s="1" t="s">
        <v>0</v>
      </c>
      <c r="EVJ51" s="49" t="s">
        <v>109</v>
      </c>
      <c r="EVK51" s="2" t="s">
        <v>1</v>
      </c>
      <c r="EVL51" s="2" t="s">
        <v>2</v>
      </c>
      <c r="EVM51" s="1" t="s">
        <v>0</v>
      </c>
      <c r="EVN51" s="49" t="s">
        <v>109</v>
      </c>
      <c r="EVO51" s="2" t="s">
        <v>1</v>
      </c>
      <c r="EVP51" s="2" t="s">
        <v>2</v>
      </c>
      <c r="EVQ51" s="1" t="s">
        <v>0</v>
      </c>
      <c r="EVR51" s="49" t="s">
        <v>109</v>
      </c>
      <c r="EVS51" s="2" t="s">
        <v>1</v>
      </c>
      <c r="EVT51" s="2" t="s">
        <v>2</v>
      </c>
      <c r="EVU51" s="1" t="s">
        <v>0</v>
      </c>
      <c r="EVV51" s="49" t="s">
        <v>109</v>
      </c>
      <c r="EVW51" s="2" t="s">
        <v>1</v>
      </c>
      <c r="EVX51" s="2" t="s">
        <v>2</v>
      </c>
      <c r="EVY51" s="1" t="s">
        <v>0</v>
      </c>
      <c r="EVZ51" s="49" t="s">
        <v>109</v>
      </c>
      <c r="EWA51" s="2" t="s">
        <v>1</v>
      </c>
      <c r="EWB51" s="2" t="s">
        <v>2</v>
      </c>
      <c r="EWC51" s="1" t="s">
        <v>0</v>
      </c>
      <c r="EWD51" s="49" t="s">
        <v>109</v>
      </c>
      <c r="EWE51" s="2" t="s">
        <v>1</v>
      </c>
      <c r="EWF51" s="2" t="s">
        <v>2</v>
      </c>
      <c r="EWG51" s="1" t="s">
        <v>0</v>
      </c>
      <c r="EWH51" s="49" t="s">
        <v>109</v>
      </c>
      <c r="EWI51" s="2" t="s">
        <v>1</v>
      </c>
      <c r="EWJ51" s="2" t="s">
        <v>2</v>
      </c>
      <c r="EWK51" s="1" t="s">
        <v>0</v>
      </c>
      <c r="EWL51" s="49" t="s">
        <v>109</v>
      </c>
      <c r="EWM51" s="2" t="s">
        <v>1</v>
      </c>
      <c r="EWN51" s="2" t="s">
        <v>2</v>
      </c>
      <c r="EWO51" s="1" t="s">
        <v>0</v>
      </c>
      <c r="EWP51" s="49" t="s">
        <v>109</v>
      </c>
      <c r="EWQ51" s="2" t="s">
        <v>1</v>
      </c>
      <c r="EWR51" s="2" t="s">
        <v>2</v>
      </c>
      <c r="EWS51" s="1" t="s">
        <v>0</v>
      </c>
      <c r="EWT51" s="49" t="s">
        <v>109</v>
      </c>
      <c r="EWU51" s="2" t="s">
        <v>1</v>
      </c>
      <c r="EWV51" s="2" t="s">
        <v>2</v>
      </c>
      <c r="EWW51" s="1" t="s">
        <v>0</v>
      </c>
      <c r="EWX51" s="49" t="s">
        <v>109</v>
      </c>
      <c r="EWY51" s="2" t="s">
        <v>1</v>
      </c>
      <c r="EWZ51" s="2" t="s">
        <v>2</v>
      </c>
      <c r="EXA51" s="1" t="s">
        <v>0</v>
      </c>
      <c r="EXB51" s="49" t="s">
        <v>109</v>
      </c>
      <c r="EXC51" s="2" t="s">
        <v>1</v>
      </c>
      <c r="EXD51" s="2" t="s">
        <v>2</v>
      </c>
      <c r="EXE51" s="1" t="s">
        <v>0</v>
      </c>
      <c r="EXF51" s="49" t="s">
        <v>109</v>
      </c>
      <c r="EXG51" s="2" t="s">
        <v>1</v>
      </c>
      <c r="EXH51" s="2" t="s">
        <v>2</v>
      </c>
      <c r="EXI51" s="1" t="s">
        <v>0</v>
      </c>
      <c r="EXJ51" s="49" t="s">
        <v>109</v>
      </c>
      <c r="EXK51" s="2" t="s">
        <v>1</v>
      </c>
      <c r="EXL51" s="2" t="s">
        <v>2</v>
      </c>
      <c r="EXM51" s="1" t="s">
        <v>0</v>
      </c>
      <c r="EXN51" s="49" t="s">
        <v>109</v>
      </c>
      <c r="EXO51" s="2" t="s">
        <v>1</v>
      </c>
      <c r="EXP51" s="2" t="s">
        <v>2</v>
      </c>
      <c r="EXQ51" s="1" t="s">
        <v>0</v>
      </c>
      <c r="EXR51" s="49" t="s">
        <v>109</v>
      </c>
      <c r="EXS51" s="2" t="s">
        <v>1</v>
      </c>
      <c r="EXT51" s="2" t="s">
        <v>2</v>
      </c>
      <c r="EXU51" s="1" t="s">
        <v>0</v>
      </c>
      <c r="EXV51" s="49" t="s">
        <v>109</v>
      </c>
      <c r="EXW51" s="2" t="s">
        <v>1</v>
      </c>
      <c r="EXX51" s="2" t="s">
        <v>2</v>
      </c>
      <c r="EXY51" s="1" t="s">
        <v>0</v>
      </c>
      <c r="EXZ51" s="49" t="s">
        <v>109</v>
      </c>
      <c r="EYA51" s="2" t="s">
        <v>1</v>
      </c>
      <c r="EYB51" s="2" t="s">
        <v>2</v>
      </c>
      <c r="EYC51" s="1" t="s">
        <v>0</v>
      </c>
      <c r="EYD51" s="49" t="s">
        <v>109</v>
      </c>
      <c r="EYE51" s="2" t="s">
        <v>1</v>
      </c>
      <c r="EYF51" s="2" t="s">
        <v>2</v>
      </c>
      <c r="EYG51" s="1" t="s">
        <v>0</v>
      </c>
      <c r="EYH51" s="49" t="s">
        <v>109</v>
      </c>
      <c r="EYI51" s="2" t="s">
        <v>1</v>
      </c>
      <c r="EYJ51" s="2" t="s">
        <v>2</v>
      </c>
      <c r="EYK51" s="1" t="s">
        <v>0</v>
      </c>
      <c r="EYL51" s="49" t="s">
        <v>109</v>
      </c>
      <c r="EYM51" s="2" t="s">
        <v>1</v>
      </c>
      <c r="EYN51" s="2" t="s">
        <v>2</v>
      </c>
      <c r="EYO51" s="1" t="s">
        <v>0</v>
      </c>
      <c r="EYP51" s="49" t="s">
        <v>109</v>
      </c>
      <c r="EYQ51" s="2" t="s">
        <v>1</v>
      </c>
      <c r="EYR51" s="2" t="s">
        <v>2</v>
      </c>
      <c r="EYS51" s="1" t="s">
        <v>0</v>
      </c>
      <c r="EYT51" s="49" t="s">
        <v>109</v>
      </c>
      <c r="EYU51" s="2" t="s">
        <v>1</v>
      </c>
      <c r="EYV51" s="2" t="s">
        <v>2</v>
      </c>
      <c r="EYW51" s="1" t="s">
        <v>0</v>
      </c>
      <c r="EYX51" s="49" t="s">
        <v>109</v>
      </c>
      <c r="EYY51" s="2" t="s">
        <v>1</v>
      </c>
      <c r="EYZ51" s="2" t="s">
        <v>2</v>
      </c>
      <c r="EZA51" s="1" t="s">
        <v>0</v>
      </c>
      <c r="EZB51" s="49" t="s">
        <v>109</v>
      </c>
      <c r="EZC51" s="2" t="s">
        <v>1</v>
      </c>
      <c r="EZD51" s="2" t="s">
        <v>2</v>
      </c>
      <c r="EZE51" s="1" t="s">
        <v>0</v>
      </c>
      <c r="EZF51" s="49" t="s">
        <v>109</v>
      </c>
      <c r="EZG51" s="2" t="s">
        <v>1</v>
      </c>
      <c r="EZH51" s="2" t="s">
        <v>2</v>
      </c>
      <c r="EZI51" s="1" t="s">
        <v>0</v>
      </c>
      <c r="EZJ51" s="49" t="s">
        <v>109</v>
      </c>
      <c r="EZK51" s="2" t="s">
        <v>1</v>
      </c>
      <c r="EZL51" s="2" t="s">
        <v>2</v>
      </c>
      <c r="EZM51" s="1" t="s">
        <v>0</v>
      </c>
      <c r="EZN51" s="49" t="s">
        <v>109</v>
      </c>
      <c r="EZO51" s="2" t="s">
        <v>1</v>
      </c>
      <c r="EZP51" s="2" t="s">
        <v>2</v>
      </c>
      <c r="EZQ51" s="1" t="s">
        <v>0</v>
      </c>
      <c r="EZR51" s="49" t="s">
        <v>109</v>
      </c>
      <c r="EZS51" s="2" t="s">
        <v>1</v>
      </c>
      <c r="EZT51" s="2" t="s">
        <v>2</v>
      </c>
      <c r="EZU51" s="1" t="s">
        <v>0</v>
      </c>
      <c r="EZV51" s="49" t="s">
        <v>109</v>
      </c>
      <c r="EZW51" s="2" t="s">
        <v>1</v>
      </c>
      <c r="EZX51" s="2" t="s">
        <v>2</v>
      </c>
      <c r="EZY51" s="1" t="s">
        <v>0</v>
      </c>
      <c r="EZZ51" s="49" t="s">
        <v>109</v>
      </c>
      <c r="FAA51" s="2" t="s">
        <v>1</v>
      </c>
      <c r="FAB51" s="2" t="s">
        <v>2</v>
      </c>
      <c r="FAC51" s="1" t="s">
        <v>0</v>
      </c>
      <c r="FAD51" s="49" t="s">
        <v>109</v>
      </c>
      <c r="FAE51" s="2" t="s">
        <v>1</v>
      </c>
      <c r="FAF51" s="2" t="s">
        <v>2</v>
      </c>
      <c r="FAG51" s="1" t="s">
        <v>0</v>
      </c>
      <c r="FAH51" s="49" t="s">
        <v>109</v>
      </c>
      <c r="FAI51" s="2" t="s">
        <v>1</v>
      </c>
      <c r="FAJ51" s="2" t="s">
        <v>2</v>
      </c>
      <c r="FAK51" s="1" t="s">
        <v>0</v>
      </c>
      <c r="FAL51" s="49" t="s">
        <v>109</v>
      </c>
      <c r="FAM51" s="2" t="s">
        <v>1</v>
      </c>
      <c r="FAN51" s="2" t="s">
        <v>2</v>
      </c>
      <c r="FAO51" s="1" t="s">
        <v>0</v>
      </c>
      <c r="FAP51" s="49" t="s">
        <v>109</v>
      </c>
      <c r="FAQ51" s="2" t="s">
        <v>1</v>
      </c>
      <c r="FAR51" s="2" t="s">
        <v>2</v>
      </c>
      <c r="FAS51" s="1" t="s">
        <v>0</v>
      </c>
      <c r="FAT51" s="49" t="s">
        <v>109</v>
      </c>
      <c r="FAU51" s="2" t="s">
        <v>1</v>
      </c>
      <c r="FAV51" s="2" t="s">
        <v>2</v>
      </c>
      <c r="FAW51" s="1" t="s">
        <v>0</v>
      </c>
      <c r="FAX51" s="49" t="s">
        <v>109</v>
      </c>
      <c r="FAY51" s="2" t="s">
        <v>1</v>
      </c>
      <c r="FAZ51" s="2" t="s">
        <v>2</v>
      </c>
      <c r="FBA51" s="1" t="s">
        <v>0</v>
      </c>
      <c r="FBB51" s="49" t="s">
        <v>109</v>
      </c>
      <c r="FBC51" s="2" t="s">
        <v>1</v>
      </c>
      <c r="FBD51" s="2" t="s">
        <v>2</v>
      </c>
      <c r="FBE51" s="1" t="s">
        <v>0</v>
      </c>
      <c r="FBF51" s="49" t="s">
        <v>109</v>
      </c>
      <c r="FBG51" s="2" t="s">
        <v>1</v>
      </c>
      <c r="FBH51" s="2" t="s">
        <v>2</v>
      </c>
      <c r="FBI51" s="1" t="s">
        <v>0</v>
      </c>
      <c r="FBJ51" s="49" t="s">
        <v>109</v>
      </c>
      <c r="FBK51" s="2" t="s">
        <v>1</v>
      </c>
      <c r="FBL51" s="2" t="s">
        <v>2</v>
      </c>
      <c r="FBM51" s="1" t="s">
        <v>0</v>
      </c>
      <c r="FBN51" s="49" t="s">
        <v>109</v>
      </c>
      <c r="FBO51" s="2" t="s">
        <v>1</v>
      </c>
      <c r="FBP51" s="2" t="s">
        <v>2</v>
      </c>
      <c r="FBQ51" s="1" t="s">
        <v>0</v>
      </c>
      <c r="FBR51" s="49" t="s">
        <v>109</v>
      </c>
      <c r="FBS51" s="2" t="s">
        <v>1</v>
      </c>
      <c r="FBT51" s="2" t="s">
        <v>2</v>
      </c>
      <c r="FBU51" s="1" t="s">
        <v>0</v>
      </c>
      <c r="FBV51" s="49" t="s">
        <v>109</v>
      </c>
      <c r="FBW51" s="2" t="s">
        <v>1</v>
      </c>
      <c r="FBX51" s="2" t="s">
        <v>2</v>
      </c>
      <c r="FBY51" s="1" t="s">
        <v>0</v>
      </c>
      <c r="FBZ51" s="49" t="s">
        <v>109</v>
      </c>
      <c r="FCA51" s="2" t="s">
        <v>1</v>
      </c>
      <c r="FCB51" s="2" t="s">
        <v>2</v>
      </c>
      <c r="FCC51" s="1" t="s">
        <v>0</v>
      </c>
      <c r="FCD51" s="49" t="s">
        <v>109</v>
      </c>
      <c r="FCE51" s="2" t="s">
        <v>1</v>
      </c>
      <c r="FCF51" s="2" t="s">
        <v>2</v>
      </c>
      <c r="FCG51" s="1" t="s">
        <v>0</v>
      </c>
      <c r="FCH51" s="49" t="s">
        <v>109</v>
      </c>
      <c r="FCI51" s="2" t="s">
        <v>1</v>
      </c>
      <c r="FCJ51" s="2" t="s">
        <v>2</v>
      </c>
      <c r="FCK51" s="1" t="s">
        <v>0</v>
      </c>
      <c r="FCL51" s="49" t="s">
        <v>109</v>
      </c>
      <c r="FCM51" s="2" t="s">
        <v>1</v>
      </c>
      <c r="FCN51" s="2" t="s">
        <v>2</v>
      </c>
      <c r="FCO51" s="1" t="s">
        <v>0</v>
      </c>
      <c r="FCP51" s="49" t="s">
        <v>109</v>
      </c>
      <c r="FCQ51" s="2" t="s">
        <v>1</v>
      </c>
      <c r="FCR51" s="2" t="s">
        <v>2</v>
      </c>
      <c r="FCS51" s="1" t="s">
        <v>0</v>
      </c>
      <c r="FCT51" s="49" t="s">
        <v>109</v>
      </c>
      <c r="FCU51" s="2" t="s">
        <v>1</v>
      </c>
      <c r="FCV51" s="2" t="s">
        <v>2</v>
      </c>
      <c r="FCW51" s="1" t="s">
        <v>0</v>
      </c>
      <c r="FCX51" s="49" t="s">
        <v>109</v>
      </c>
      <c r="FCY51" s="2" t="s">
        <v>1</v>
      </c>
      <c r="FCZ51" s="2" t="s">
        <v>2</v>
      </c>
      <c r="FDA51" s="1" t="s">
        <v>0</v>
      </c>
      <c r="FDB51" s="49" t="s">
        <v>109</v>
      </c>
      <c r="FDC51" s="2" t="s">
        <v>1</v>
      </c>
      <c r="FDD51" s="2" t="s">
        <v>2</v>
      </c>
      <c r="FDE51" s="1" t="s">
        <v>0</v>
      </c>
      <c r="FDF51" s="49" t="s">
        <v>109</v>
      </c>
      <c r="FDG51" s="2" t="s">
        <v>1</v>
      </c>
      <c r="FDH51" s="2" t="s">
        <v>2</v>
      </c>
      <c r="FDI51" s="1" t="s">
        <v>0</v>
      </c>
      <c r="FDJ51" s="49" t="s">
        <v>109</v>
      </c>
      <c r="FDK51" s="2" t="s">
        <v>1</v>
      </c>
      <c r="FDL51" s="2" t="s">
        <v>2</v>
      </c>
      <c r="FDM51" s="1" t="s">
        <v>0</v>
      </c>
      <c r="FDN51" s="49" t="s">
        <v>109</v>
      </c>
      <c r="FDO51" s="2" t="s">
        <v>1</v>
      </c>
      <c r="FDP51" s="2" t="s">
        <v>2</v>
      </c>
      <c r="FDQ51" s="1" t="s">
        <v>0</v>
      </c>
      <c r="FDR51" s="49" t="s">
        <v>109</v>
      </c>
      <c r="FDS51" s="2" t="s">
        <v>1</v>
      </c>
      <c r="FDT51" s="2" t="s">
        <v>2</v>
      </c>
      <c r="FDU51" s="1" t="s">
        <v>0</v>
      </c>
      <c r="FDV51" s="49" t="s">
        <v>109</v>
      </c>
      <c r="FDW51" s="2" t="s">
        <v>1</v>
      </c>
      <c r="FDX51" s="2" t="s">
        <v>2</v>
      </c>
      <c r="FDY51" s="1" t="s">
        <v>0</v>
      </c>
      <c r="FDZ51" s="49" t="s">
        <v>109</v>
      </c>
      <c r="FEA51" s="2" t="s">
        <v>1</v>
      </c>
      <c r="FEB51" s="2" t="s">
        <v>2</v>
      </c>
      <c r="FEC51" s="1" t="s">
        <v>0</v>
      </c>
      <c r="FED51" s="49" t="s">
        <v>109</v>
      </c>
      <c r="FEE51" s="2" t="s">
        <v>1</v>
      </c>
      <c r="FEF51" s="2" t="s">
        <v>2</v>
      </c>
      <c r="FEG51" s="1" t="s">
        <v>0</v>
      </c>
      <c r="FEH51" s="49" t="s">
        <v>109</v>
      </c>
      <c r="FEI51" s="2" t="s">
        <v>1</v>
      </c>
      <c r="FEJ51" s="2" t="s">
        <v>2</v>
      </c>
      <c r="FEK51" s="1" t="s">
        <v>0</v>
      </c>
      <c r="FEL51" s="49" t="s">
        <v>109</v>
      </c>
      <c r="FEM51" s="2" t="s">
        <v>1</v>
      </c>
      <c r="FEN51" s="2" t="s">
        <v>2</v>
      </c>
      <c r="FEO51" s="1" t="s">
        <v>0</v>
      </c>
      <c r="FEP51" s="49" t="s">
        <v>109</v>
      </c>
      <c r="FEQ51" s="2" t="s">
        <v>1</v>
      </c>
      <c r="FER51" s="2" t="s">
        <v>2</v>
      </c>
      <c r="FES51" s="1" t="s">
        <v>0</v>
      </c>
      <c r="FET51" s="49" t="s">
        <v>109</v>
      </c>
      <c r="FEU51" s="2" t="s">
        <v>1</v>
      </c>
      <c r="FEV51" s="2" t="s">
        <v>2</v>
      </c>
      <c r="FEW51" s="1" t="s">
        <v>0</v>
      </c>
      <c r="FEX51" s="49" t="s">
        <v>109</v>
      </c>
      <c r="FEY51" s="2" t="s">
        <v>1</v>
      </c>
      <c r="FEZ51" s="2" t="s">
        <v>2</v>
      </c>
      <c r="FFA51" s="1" t="s">
        <v>0</v>
      </c>
      <c r="FFB51" s="49" t="s">
        <v>109</v>
      </c>
      <c r="FFC51" s="2" t="s">
        <v>1</v>
      </c>
      <c r="FFD51" s="2" t="s">
        <v>2</v>
      </c>
      <c r="FFE51" s="1" t="s">
        <v>0</v>
      </c>
      <c r="FFF51" s="49" t="s">
        <v>109</v>
      </c>
      <c r="FFG51" s="2" t="s">
        <v>1</v>
      </c>
      <c r="FFH51" s="2" t="s">
        <v>2</v>
      </c>
      <c r="FFI51" s="1" t="s">
        <v>0</v>
      </c>
      <c r="FFJ51" s="49" t="s">
        <v>109</v>
      </c>
      <c r="FFK51" s="2" t="s">
        <v>1</v>
      </c>
      <c r="FFL51" s="2" t="s">
        <v>2</v>
      </c>
      <c r="FFM51" s="1" t="s">
        <v>0</v>
      </c>
      <c r="FFN51" s="49" t="s">
        <v>109</v>
      </c>
      <c r="FFO51" s="2" t="s">
        <v>1</v>
      </c>
      <c r="FFP51" s="2" t="s">
        <v>2</v>
      </c>
      <c r="FFQ51" s="1" t="s">
        <v>0</v>
      </c>
      <c r="FFR51" s="49" t="s">
        <v>109</v>
      </c>
      <c r="FFS51" s="2" t="s">
        <v>1</v>
      </c>
      <c r="FFT51" s="2" t="s">
        <v>2</v>
      </c>
      <c r="FFU51" s="1" t="s">
        <v>0</v>
      </c>
      <c r="FFV51" s="49" t="s">
        <v>109</v>
      </c>
      <c r="FFW51" s="2" t="s">
        <v>1</v>
      </c>
      <c r="FFX51" s="2" t="s">
        <v>2</v>
      </c>
      <c r="FFY51" s="1" t="s">
        <v>0</v>
      </c>
      <c r="FFZ51" s="49" t="s">
        <v>109</v>
      </c>
      <c r="FGA51" s="2" t="s">
        <v>1</v>
      </c>
      <c r="FGB51" s="2" t="s">
        <v>2</v>
      </c>
      <c r="FGC51" s="1" t="s">
        <v>0</v>
      </c>
      <c r="FGD51" s="49" t="s">
        <v>109</v>
      </c>
      <c r="FGE51" s="2" t="s">
        <v>1</v>
      </c>
      <c r="FGF51" s="2" t="s">
        <v>2</v>
      </c>
      <c r="FGG51" s="1" t="s">
        <v>0</v>
      </c>
      <c r="FGH51" s="49" t="s">
        <v>109</v>
      </c>
      <c r="FGI51" s="2" t="s">
        <v>1</v>
      </c>
      <c r="FGJ51" s="2" t="s">
        <v>2</v>
      </c>
      <c r="FGK51" s="1" t="s">
        <v>0</v>
      </c>
      <c r="FGL51" s="49" t="s">
        <v>109</v>
      </c>
      <c r="FGM51" s="2" t="s">
        <v>1</v>
      </c>
      <c r="FGN51" s="2" t="s">
        <v>2</v>
      </c>
      <c r="FGO51" s="1" t="s">
        <v>0</v>
      </c>
      <c r="FGP51" s="49" t="s">
        <v>109</v>
      </c>
      <c r="FGQ51" s="2" t="s">
        <v>1</v>
      </c>
      <c r="FGR51" s="2" t="s">
        <v>2</v>
      </c>
      <c r="FGS51" s="1" t="s">
        <v>0</v>
      </c>
      <c r="FGT51" s="49" t="s">
        <v>109</v>
      </c>
      <c r="FGU51" s="2" t="s">
        <v>1</v>
      </c>
      <c r="FGV51" s="2" t="s">
        <v>2</v>
      </c>
      <c r="FGW51" s="1" t="s">
        <v>0</v>
      </c>
      <c r="FGX51" s="49" t="s">
        <v>109</v>
      </c>
      <c r="FGY51" s="2" t="s">
        <v>1</v>
      </c>
      <c r="FGZ51" s="2" t="s">
        <v>2</v>
      </c>
      <c r="FHA51" s="1" t="s">
        <v>0</v>
      </c>
      <c r="FHB51" s="49" t="s">
        <v>109</v>
      </c>
      <c r="FHC51" s="2" t="s">
        <v>1</v>
      </c>
      <c r="FHD51" s="2" t="s">
        <v>2</v>
      </c>
      <c r="FHE51" s="1" t="s">
        <v>0</v>
      </c>
      <c r="FHF51" s="49" t="s">
        <v>109</v>
      </c>
      <c r="FHG51" s="2" t="s">
        <v>1</v>
      </c>
      <c r="FHH51" s="2" t="s">
        <v>2</v>
      </c>
      <c r="FHI51" s="1" t="s">
        <v>0</v>
      </c>
      <c r="FHJ51" s="49" t="s">
        <v>109</v>
      </c>
      <c r="FHK51" s="2" t="s">
        <v>1</v>
      </c>
      <c r="FHL51" s="2" t="s">
        <v>2</v>
      </c>
      <c r="FHM51" s="1" t="s">
        <v>0</v>
      </c>
      <c r="FHN51" s="49" t="s">
        <v>109</v>
      </c>
      <c r="FHO51" s="2" t="s">
        <v>1</v>
      </c>
      <c r="FHP51" s="2" t="s">
        <v>2</v>
      </c>
      <c r="FHQ51" s="1" t="s">
        <v>0</v>
      </c>
      <c r="FHR51" s="49" t="s">
        <v>109</v>
      </c>
      <c r="FHS51" s="2" t="s">
        <v>1</v>
      </c>
      <c r="FHT51" s="2" t="s">
        <v>2</v>
      </c>
      <c r="FHU51" s="1" t="s">
        <v>0</v>
      </c>
      <c r="FHV51" s="49" t="s">
        <v>109</v>
      </c>
      <c r="FHW51" s="2" t="s">
        <v>1</v>
      </c>
      <c r="FHX51" s="2" t="s">
        <v>2</v>
      </c>
      <c r="FHY51" s="1" t="s">
        <v>0</v>
      </c>
      <c r="FHZ51" s="49" t="s">
        <v>109</v>
      </c>
      <c r="FIA51" s="2" t="s">
        <v>1</v>
      </c>
      <c r="FIB51" s="2" t="s">
        <v>2</v>
      </c>
      <c r="FIC51" s="1" t="s">
        <v>0</v>
      </c>
      <c r="FID51" s="49" t="s">
        <v>109</v>
      </c>
      <c r="FIE51" s="2" t="s">
        <v>1</v>
      </c>
      <c r="FIF51" s="2" t="s">
        <v>2</v>
      </c>
      <c r="FIG51" s="1" t="s">
        <v>0</v>
      </c>
      <c r="FIH51" s="49" t="s">
        <v>109</v>
      </c>
      <c r="FII51" s="2" t="s">
        <v>1</v>
      </c>
      <c r="FIJ51" s="2" t="s">
        <v>2</v>
      </c>
      <c r="FIK51" s="1" t="s">
        <v>0</v>
      </c>
      <c r="FIL51" s="49" t="s">
        <v>109</v>
      </c>
      <c r="FIM51" s="2" t="s">
        <v>1</v>
      </c>
      <c r="FIN51" s="2" t="s">
        <v>2</v>
      </c>
      <c r="FIO51" s="1" t="s">
        <v>0</v>
      </c>
      <c r="FIP51" s="49" t="s">
        <v>109</v>
      </c>
      <c r="FIQ51" s="2" t="s">
        <v>1</v>
      </c>
      <c r="FIR51" s="2" t="s">
        <v>2</v>
      </c>
      <c r="FIS51" s="1" t="s">
        <v>0</v>
      </c>
      <c r="FIT51" s="49" t="s">
        <v>109</v>
      </c>
      <c r="FIU51" s="2" t="s">
        <v>1</v>
      </c>
      <c r="FIV51" s="2" t="s">
        <v>2</v>
      </c>
      <c r="FIW51" s="1" t="s">
        <v>0</v>
      </c>
      <c r="FIX51" s="49" t="s">
        <v>109</v>
      </c>
      <c r="FIY51" s="2" t="s">
        <v>1</v>
      </c>
      <c r="FIZ51" s="2" t="s">
        <v>2</v>
      </c>
      <c r="FJA51" s="1" t="s">
        <v>0</v>
      </c>
      <c r="FJB51" s="49" t="s">
        <v>109</v>
      </c>
      <c r="FJC51" s="2" t="s">
        <v>1</v>
      </c>
      <c r="FJD51" s="2" t="s">
        <v>2</v>
      </c>
      <c r="FJE51" s="1" t="s">
        <v>0</v>
      </c>
      <c r="FJF51" s="49" t="s">
        <v>109</v>
      </c>
      <c r="FJG51" s="2" t="s">
        <v>1</v>
      </c>
      <c r="FJH51" s="2" t="s">
        <v>2</v>
      </c>
      <c r="FJI51" s="1" t="s">
        <v>0</v>
      </c>
      <c r="FJJ51" s="49" t="s">
        <v>109</v>
      </c>
      <c r="FJK51" s="2" t="s">
        <v>1</v>
      </c>
      <c r="FJL51" s="2" t="s">
        <v>2</v>
      </c>
      <c r="FJM51" s="1" t="s">
        <v>0</v>
      </c>
      <c r="FJN51" s="49" t="s">
        <v>109</v>
      </c>
      <c r="FJO51" s="2" t="s">
        <v>1</v>
      </c>
      <c r="FJP51" s="2" t="s">
        <v>2</v>
      </c>
      <c r="FJQ51" s="1" t="s">
        <v>0</v>
      </c>
      <c r="FJR51" s="49" t="s">
        <v>109</v>
      </c>
      <c r="FJS51" s="2" t="s">
        <v>1</v>
      </c>
      <c r="FJT51" s="2" t="s">
        <v>2</v>
      </c>
      <c r="FJU51" s="1" t="s">
        <v>0</v>
      </c>
      <c r="FJV51" s="49" t="s">
        <v>109</v>
      </c>
      <c r="FJW51" s="2" t="s">
        <v>1</v>
      </c>
      <c r="FJX51" s="2" t="s">
        <v>2</v>
      </c>
      <c r="FJY51" s="1" t="s">
        <v>0</v>
      </c>
      <c r="FJZ51" s="49" t="s">
        <v>109</v>
      </c>
      <c r="FKA51" s="2" t="s">
        <v>1</v>
      </c>
      <c r="FKB51" s="2" t="s">
        <v>2</v>
      </c>
      <c r="FKC51" s="1" t="s">
        <v>0</v>
      </c>
      <c r="FKD51" s="49" t="s">
        <v>109</v>
      </c>
      <c r="FKE51" s="2" t="s">
        <v>1</v>
      </c>
      <c r="FKF51" s="2" t="s">
        <v>2</v>
      </c>
      <c r="FKG51" s="1" t="s">
        <v>0</v>
      </c>
      <c r="FKH51" s="49" t="s">
        <v>109</v>
      </c>
      <c r="FKI51" s="2" t="s">
        <v>1</v>
      </c>
      <c r="FKJ51" s="2" t="s">
        <v>2</v>
      </c>
      <c r="FKK51" s="1" t="s">
        <v>0</v>
      </c>
      <c r="FKL51" s="49" t="s">
        <v>109</v>
      </c>
      <c r="FKM51" s="2" t="s">
        <v>1</v>
      </c>
      <c r="FKN51" s="2" t="s">
        <v>2</v>
      </c>
      <c r="FKO51" s="1" t="s">
        <v>0</v>
      </c>
      <c r="FKP51" s="49" t="s">
        <v>109</v>
      </c>
      <c r="FKQ51" s="2" t="s">
        <v>1</v>
      </c>
      <c r="FKR51" s="2" t="s">
        <v>2</v>
      </c>
      <c r="FKS51" s="1" t="s">
        <v>0</v>
      </c>
      <c r="FKT51" s="49" t="s">
        <v>109</v>
      </c>
      <c r="FKU51" s="2" t="s">
        <v>1</v>
      </c>
      <c r="FKV51" s="2" t="s">
        <v>2</v>
      </c>
      <c r="FKW51" s="1" t="s">
        <v>0</v>
      </c>
      <c r="FKX51" s="49" t="s">
        <v>109</v>
      </c>
      <c r="FKY51" s="2" t="s">
        <v>1</v>
      </c>
      <c r="FKZ51" s="2" t="s">
        <v>2</v>
      </c>
      <c r="FLA51" s="1" t="s">
        <v>0</v>
      </c>
      <c r="FLB51" s="49" t="s">
        <v>109</v>
      </c>
      <c r="FLC51" s="2" t="s">
        <v>1</v>
      </c>
      <c r="FLD51" s="2" t="s">
        <v>2</v>
      </c>
      <c r="FLE51" s="1" t="s">
        <v>0</v>
      </c>
      <c r="FLF51" s="49" t="s">
        <v>109</v>
      </c>
      <c r="FLG51" s="2" t="s">
        <v>1</v>
      </c>
      <c r="FLH51" s="2" t="s">
        <v>2</v>
      </c>
      <c r="FLI51" s="1" t="s">
        <v>0</v>
      </c>
      <c r="FLJ51" s="49" t="s">
        <v>109</v>
      </c>
      <c r="FLK51" s="2" t="s">
        <v>1</v>
      </c>
      <c r="FLL51" s="2" t="s">
        <v>2</v>
      </c>
      <c r="FLM51" s="1" t="s">
        <v>0</v>
      </c>
      <c r="FLN51" s="49" t="s">
        <v>109</v>
      </c>
      <c r="FLO51" s="2" t="s">
        <v>1</v>
      </c>
      <c r="FLP51" s="2" t="s">
        <v>2</v>
      </c>
      <c r="FLQ51" s="1" t="s">
        <v>0</v>
      </c>
      <c r="FLR51" s="49" t="s">
        <v>109</v>
      </c>
      <c r="FLS51" s="2" t="s">
        <v>1</v>
      </c>
      <c r="FLT51" s="2" t="s">
        <v>2</v>
      </c>
      <c r="FLU51" s="1" t="s">
        <v>0</v>
      </c>
      <c r="FLV51" s="49" t="s">
        <v>109</v>
      </c>
      <c r="FLW51" s="2" t="s">
        <v>1</v>
      </c>
      <c r="FLX51" s="2" t="s">
        <v>2</v>
      </c>
      <c r="FLY51" s="1" t="s">
        <v>0</v>
      </c>
      <c r="FLZ51" s="49" t="s">
        <v>109</v>
      </c>
      <c r="FMA51" s="2" t="s">
        <v>1</v>
      </c>
      <c r="FMB51" s="2" t="s">
        <v>2</v>
      </c>
      <c r="FMC51" s="1" t="s">
        <v>0</v>
      </c>
      <c r="FMD51" s="49" t="s">
        <v>109</v>
      </c>
      <c r="FME51" s="2" t="s">
        <v>1</v>
      </c>
      <c r="FMF51" s="2" t="s">
        <v>2</v>
      </c>
      <c r="FMG51" s="1" t="s">
        <v>0</v>
      </c>
      <c r="FMH51" s="49" t="s">
        <v>109</v>
      </c>
      <c r="FMI51" s="2" t="s">
        <v>1</v>
      </c>
      <c r="FMJ51" s="2" t="s">
        <v>2</v>
      </c>
      <c r="FMK51" s="1" t="s">
        <v>0</v>
      </c>
      <c r="FML51" s="49" t="s">
        <v>109</v>
      </c>
      <c r="FMM51" s="2" t="s">
        <v>1</v>
      </c>
      <c r="FMN51" s="2" t="s">
        <v>2</v>
      </c>
      <c r="FMO51" s="1" t="s">
        <v>0</v>
      </c>
      <c r="FMP51" s="49" t="s">
        <v>109</v>
      </c>
      <c r="FMQ51" s="2" t="s">
        <v>1</v>
      </c>
      <c r="FMR51" s="2" t="s">
        <v>2</v>
      </c>
      <c r="FMS51" s="1" t="s">
        <v>0</v>
      </c>
      <c r="FMT51" s="49" t="s">
        <v>109</v>
      </c>
      <c r="FMU51" s="2" t="s">
        <v>1</v>
      </c>
      <c r="FMV51" s="2" t="s">
        <v>2</v>
      </c>
      <c r="FMW51" s="1" t="s">
        <v>0</v>
      </c>
      <c r="FMX51" s="49" t="s">
        <v>109</v>
      </c>
      <c r="FMY51" s="2" t="s">
        <v>1</v>
      </c>
      <c r="FMZ51" s="2" t="s">
        <v>2</v>
      </c>
      <c r="FNA51" s="1" t="s">
        <v>0</v>
      </c>
      <c r="FNB51" s="49" t="s">
        <v>109</v>
      </c>
      <c r="FNC51" s="2" t="s">
        <v>1</v>
      </c>
      <c r="FND51" s="2" t="s">
        <v>2</v>
      </c>
      <c r="FNE51" s="1" t="s">
        <v>0</v>
      </c>
      <c r="FNF51" s="49" t="s">
        <v>109</v>
      </c>
      <c r="FNG51" s="2" t="s">
        <v>1</v>
      </c>
      <c r="FNH51" s="2" t="s">
        <v>2</v>
      </c>
      <c r="FNI51" s="1" t="s">
        <v>0</v>
      </c>
      <c r="FNJ51" s="49" t="s">
        <v>109</v>
      </c>
      <c r="FNK51" s="2" t="s">
        <v>1</v>
      </c>
      <c r="FNL51" s="2" t="s">
        <v>2</v>
      </c>
      <c r="FNM51" s="1" t="s">
        <v>0</v>
      </c>
      <c r="FNN51" s="49" t="s">
        <v>109</v>
      </c>
      <c r="FNO51" s="2" t="s">
        <v>1</v>
      </c>
      <c r="FNP51" s="2" t="s">
        <v>2</v>
      </c>
      <c r="FNQ51" s="1" t="s">
        <v>0</v>
      </c>
      <c r="FNR51" s="49" t="s">
        <v>109</v>
      </c>
      <c r="FNS51" s="2" t="s">
        <v>1</v>
      </c>
      <c r="FNT51" s="2" t="s">
        <v>2</v>
      </c>
      <c r="FNU51" s="1" t="s">
        <v>0</v>
      </c>
      <c r="FNV51" s="49" t="s">
        <v>109</v>
      </c>
      <c r="FNW51" s="2" t="s">
        <v>1</v>
      </c>
      <c r="FNX51" s="2" t="s">
        <v>2</v>
      </c>
      <c r="FNY51" s="1" t="s">
        <v>0</v>
      </c>
      <c r="FNZ51" s="49" t="s">
        <v>109</v>
      </c>
      <c r="FOA51" s="2" t="s">
        <v>1</v>
      </c>
      <c r="FOB51" s="2" t="s">
        <v>2</v>
      </c>
      <c r="FOC51" s="1" t="s">
        <v>0</v>
      </c>
      <c r="FOD51" s="49" t="s">
        <v>109</v>
      </c>
      <c r="FOE51" s="2" t="s">
        <v>1</v>
      </c>
      <c r="FOF51" s="2" t="s">
        <v>2</v>
      </c>
      <c r="FOG51" s="1" t="s">
        <v>0</v>
      </c>
      <c r="FOH51" s="49" t="s">
        <v>109</v>
      </c>
      <c r="FOI51" s="2" t="s">
        <v>1</v>
      </c>
      <c r="FOJ51" s="2" t="s">
        <v>2</v>
      </c>
      <c r="FOK51" s="1" t="s">
        <v>0</v>
      </c>
      <c r="FOL51" s="49" t="s">
        <v>109</v>
      </c>
      <c r="FOM51" s="2" t="s">
        <v>1</v>
      </c>
      <c r="FON51" s="2" t="s">
        <v>2</v>
      </c>
      <c r="FOO51" s="1" t="s">
        <v>0</v>
      </c>
      <c r="FOP51" s="49" t="s">
        <v>109</v>
      </c>
      <c r="FOQ51" s="2" t="s">
        <v>1</v>
      </c>
      <c r="FOR51" s="2" t="s">
        <v>2</v>
      </c>
      <c r="FOS51" s="1" t="s">
        <v>0</v>
      </c>
      <c r="FOT51" s="49" t="s">
        <v>109</v>
      </c>
      <c r="FOU51" s="2" t="s">
        <v>1</v>
      </c>
      <c r="FOV51" s="2" t="s">
        <v>2</v>
      </c>
      <c r="FOW51" s="1" t="s">
        <v>0</v>
      </c>
      <c r="FOX51" s="49" t="s">
        <v>109</v>
      </c>
      <c r="FOY51" s="2" t="s">
        <v>1</v>
      </c>
      <c r="FOZ51" s="2" t="s">
        <v>2</v>
      </c>
      <c r="FPA51" s="1" t="s">
        <v>0</v>
      </c>
      <c r="FPB51" s="49" t="s">
        <v>109</v>
      </c>
      <c r="FPC51" s="2" t="s">
        <v>1</v>
      </c>
      <c r="FPD51" s="2" t="s">
        <v>2</v>
      </c>
      <c r="FPE51" s="1" t="s">
        <v>0</v>
      </c>
      <c r="FPF51" s="49" t="s">
        <v>109</v>
      </c>
      <c r="FPG51" s="2" t="s">
        <v>1</v>
      </c>
      <c r="FPH51" s="2" t="s">
        <v>2</v>
      </c>
      <c r="FPI51" s="1" t="s">
        <v>0</v>
      </c>
      <c r="FPJ51" s="49" t="s">
        <v>109</v>
      </c>
      <c r="FPK51" s="2" t="s">
        <v>1</v>
      </c>
      <c r="FPL51" s="2" t="s">
        <v>2</v>
      </c>
      <c r="FPM51" s="1" t="s">
        <v>0</v>
      </c>
      <c r="FPN51" s="49" t="s">
        <v>109</v>
      </c>
      <c r="FPO51" s="2" t="s">
        <v>1</v>
      </c>
      <c r="FPP51" s="2" t="s">
        <v>2</v>
      </c>
      <c r="FPQ51" s="1" t="s">
        <v>0</v>
      </c>
      <c r="FPR51" s="49" t="s">
        <v>109</v>
      </c>
      <c r="FPS51" s="2" t="s">
        <v>1</v>
      </c>
      <c r="FPT51" s="2" t="s">
        <v>2</v>
      </c>
      <c r="FPU51" s="1" t="s">
        <v>0</v>
      </c>
      <c r="FPV51" s="49" t="s">
        <v>109</v>
      </c>
      <c r="FPW51" s="2" t="s">
        <v>1</v>
      </c>
      <c r="FPX51" s="2" t="s">
        <v>2</v>
      </c>
      <c r="FPY51" s="1" t="s">
        <v>0</v>
      </c>
      <c r="FPZ51" s="49" t="s">
        <v>109</v>
      </c>
      <c r="FQA51" s="2" t="s">
        <v>1</v>
      </c>
      <c r="FQB51" s="2" t="s">
        <v>2</v>
      </c>
      <c r="FQC51" s="1" t="s">
        <v>0</v>
      </c>
      <c r="FQD51" s="49" t="s">
        <v>109</v>
      </c>
      <c r="FQE51" s="2" t="s">
        <v>1</v>
      </c>
      <c r="FQF51" s="2" t="s">
        <v>2</v>
      </c>
      <c r="FQG51" s="1" t="s">
        <v>0</v>
      </c>
      <c r="FQH51" s="49" t="s">
        <v>109</v>
      </c>
      <c r="FQI51" s="2" t="s">
        <v>1</v>
      </c>
      <c r="FQJ51" s="2" t="s">
        <v>2</v>
      </c>
      <c r="FQK51" s="1" t="s">
        <v>0</v>
      </c>
      <c r="FQL51" s="49" t="s">
        <v>109</v>
      </c>
      <c r="FQM51" s="2" t="s">
        <v>1</v>
      </c>
      <c r="FQN51" s="2" t="s">
        <v>2</v>
      </c>
      <c r="FQO51" s="1" t="s">
        <v>0</v>
      </c>
      <c r="FQP51" s="49" t="s">
        <v>109</v>
      </c>
      <c r="FQQ51" s="2" t="s">
        <v>1</v>
      </c>
      <c r="FQR51" s="2" t="s">
        <v>2</v>
      </c>
      <c r="FQS51" s="1" t="s">
        <v>0</v>
      </c>
      <c r="FQT51" s="49" t="s">
        <v>109</v>
      </c>
      <c r="FQU51" s="2" t="s">
        <v>1</v>
      </c>
      <c r="FQV51" s="2" t="s">
        <v>2</v>
      </c>
      <c r="FQW51" s="1" t="s">
        <v>0</v>
      </c>
      <c r="FQX51" s="49" t="s">
        <v>109</v>
      </c>
      <c r="FQY51" s="2" t="s">
        <v>1</v>
      </c>
      <c r="FQZ51" s="2" t="s">
        <v>2</v>
      </c>
      <c r="FRA51" s="1" t="s">
        <v>0</v>
      </c>
      <c r="FRB51" s="49" t="s">
        <v>109</v>
      </c>
      <c r="FRC51" s="2" t="s">
        <v>1</v>
      </c>
      <c r="FRD51" s="2" t="s">
        <v>2</v>
      </c>
      <c r="FRE51" s="1" t="s">
        <v>0</v>
      </c>
      <c r="FRF51" s="49" t="s">
        <v>109</v>
      </c>
      <c r="FRG51" s="2" t="s">
        <v>1</v>
      </c>
      <c r="FRH51" s="2" t="s">
        <v>2</v>
      </c>
      <c r="FRI51" s="1" t="s">
        <v>0</v>
      </c>
      <c r="FRJ51" s="49" t="s">
        <v>109</v>
      </c>
      <c r="FRK51" s="2" t="s">
        <v>1</v>
      </c>
      <c r="FRL51" s="2" t="s">
        <v>2</v>
      </c>
      <c r="FRM51" s="1" t="s">
        <v>0</v>
      </c>
      <c r="FRN51" s="49" t="s">
        <v>109</v>
      </c>
      <c r="FRO51" s="2" t="s">
        <v>1</v>
      </c>
      <c r="FRP51" s="2" t="s">
        <v>2</v>
      </c>
      <c r="FRQ51" s="1" t="s">
        <v>0</v>
      </c>
      <c r="FRR51" s="49" t="s">
        <v>109</v>
      </c>
      <c r="FRS51" s="2" t="s">
        <v>1</v>
      </c>
      <c r="FRT51" s="2" t="s">
        <v>2</v>
      </c>
      <c r="FRU51" s="1" t="s">
        <v>0</v>
      </c>
      <c r="FRV51" s="49" t="s">
        <v>109</v>
      </c>
      <c r="FRW51" s="2" t="s">
        <v>1</v>
      </c>
      <c r="FRX51" s="2" t="s">
        <v>2</v>
      </c>
      <c r="FRY51" s="1" t="s">
        <v>0</v>
      </c>
      <c r="FRZ51" s="49" t="s">
        <v>109</v>
      </c>
      <c r="FSA51" s="2" t="s">
        <v>1</v>
      </c>
      <c r="FSB51" s="2" t="s">
        <v>2</v>
      </c>
      <c r="FSC51" s="1" t="s">
        <v>0</v>
      </c>
      <c r="FSD51" s="49" t="s">
        <v>109</v>
      </c>
      <c r="FSE51" s="2" t="s">
        <v>1</v>
      </c>
      <c r="FSF51" s="2" t="s">
        <v>2</v>
      </c>
      <c r="FSG51" s="1" t="s">
        <v>0</v>
      </c>
      <c r="FSH51" s="49" t="s">
        <v>109</v>
      </c>
      <c r="FSI51" s="2" t="s">
        <v>1</v>
      </c>
      <c r="FSJ51" s="2" t="s">
        <v>2</v>
      </c>
      <c r="FSK51" s="1" t="s">
        <v>0</v>
      </c>
      <c r="FSL51" s="49" t="s">
        <v>109</v>
      </c>
      <c r="FSM51" s="2" t="s">
        <v>1</v>
      </c>
      <c r="FSN51" s="2" t="s">
        <v>2</v>
      </c>
      <c r="FSO51" s="1" t="s">
        <v>0</v>
      </c>
      <c r="FSP51" s="49" t="s">
        <v>109</v>
      </c>
      <c r="FSQ51" s="2" t="s">
        <v>1</v>
      </c>
      <c r="FSR51" s="2" t="s">
        <v>2</v>
      </c>
      <c r="FSS51" s="1" t="s">
        <v>0</v>
      </c>
      <c r="FST51" s="49" t="s">
        <v>109</v>
      </c>
      <c r="FSU51" s="2" t="s">
        <v>1</v>
      </c>
      <c r="FSV51" s="2" t="s">
        <v>2</v>
      </c>
      <c r="FSW51" s="1" t="s">
        <v>0</v>
      </c>
      <c r="FSX51" s="49" t="s">
        <v>109</v>
      </c>
      <c r="FSY51" s="2" t="s">
        <v>1</v>
      </c>
      <c r="FSZ51" s="2" t="s">
        <v>2</v>
      </c>
      <c r="FTA51" s="1" t="s">
        <v>0</v>
      </c>
      <c r="FTB51" s="49" t="s">
        <v>109</v>
      </c>
      <c r="FTC51" s="2" t="s">
        <v>1</v>
      </c>
      <c r="FTD51" s="2" t="s">
        <v>2</v>
      </c>
      <c r="FTE51" s="1" t="s">
        <v>0</v>
      </c>
      <c r="FTF51" s="49" t="s">
        <v>109</v>
      </c>
      <c r="FTG51" s="2" t="s">
        <v>1</v>
      </c>
      <c r="FTH51" s="2" t="s">
        <v>2</v>
      </c>
      <c r="FTI51" s="1" t="s">
        <v>0</v>
      </c>
      <c r="FTJ51" s="49" t="s">
        <v>109</v>
      </c>
      <c r="FTK51" s="2" t="s">
        <v>1</v>
      </c>
      <c r="FTL51" s="2" t="s">
        <v>2</v>
      </c>
      <c r="FTM51" s="1" t="s">
        <v>0</v>
      </c>
      <c r="FTN51" s="49" t="s">
        <v>109</v>
      </c>
      <c r="FTO51" s="2" t="s">
        <v>1</v>
      </c>
      <c r="FTP51" s="2" t="s">
        <v>2</v>
      </c>
      <c r="FTQ51" s="1" t="s">
        <v>0</v>
      </c>
      <c r="FTR51" s="49" t="s">
        <v>109</v>
      </c>
      <c r="FTS51" s="2" t="s">
        <v>1</v>
      </c>
      <c r="FTT51" s="2" t="s">
        <v>2</v>
      </c>
      <c r="FTU51" s="1" t="s">
        <v>0</v>
      </c>
      <c r="FTV51" s="49" t="s">
        <v>109</v>
      </c>
      <c r="FTW51" s="2" t="s">
        <v>1</v>
      </c>
      <c r="FTX51" s="2" t="s">
        <v>2</v>
      </c>
      <c r="FTY51" s="1" t="s">
        <v>0</v>
      </c>
      <c r="FTZ51" s="49" t="s">
        <v>109</v>
      </c>
      <c r="FUA51" s="2" t="s">
        <v>1</v>
      </c>
      <c r="FUB51" s="2" t="s">
        <v>2</v>
      </c>
      <c r="FUC51" s="1" t="s">
        <v>0</v>
      </c>
      <c r="FUD51" s="49" t="s">
        <v>109</v>
      </c>
      <c r="FUE51" s="2" t="s">
        <v>1</v>
      </c>
      <c r="FUF51" s="2" t="s">
        <v>2</v>
      </c>
      <c r="FUG51" s="1" t="s">
        <v>0</v>
      </c>
      <c r="FUH51" s="49" t="s">
        <v>109</v>
      </c>
      <c r="FUI51" s="2" t="s">
        <v>1</v>
      </c>
      <c r="FUJ51" s="2" t="s">
        <v>2</v>
      </c>
      <c r="FUK51" s="1" t="s">
        <v>0</v>
      </c>
      <c r="FUL51" s="49" t="s">
        <v>109</v>
      </c>
      <c r="FUM51" s="2" t="s">
        <v>1</v>
      </c>
      <c r="FUN51" s="2" t="s">
        <v>2</v>
      </c>
      <c r="FUO51" s="1" t="s">
        <v>0</v>
      </c>
      <c r="FUP51" s="49" t="s">
        <v>109</v>
      </c>
      <c r="FUQ51" s="2" t="s">
        <v>1</v>
      </c>
      <c r="FUR51" s="2" t="s">
        <v>2</v>
      </c>
      <c r="FUS51" s="1" t="s">
        <v>0</v>
      </c>
      <c r="FUT51" s="49" t="s">
        <v>109</v>
      </c>
      <c r="FUU51" s="2" t="s">
        <v>1</v>
      </c>
      <c r="FUV51" s="2" t="s">
        <v>2</v>
      </c>
      <c r="FUW51" s="1" t="s">
        <v>0</v>
      </c>
      <c r="FUX51" s="49" t="s">
        <v>109</v>
      </c>
      <c r="FUY51" s="2" t="s">
        <v>1</v>
      </c>
      <c r="FUZ51" s="2" t="s">
        <v>2</v>
      </c>
      <c r="FVA51" s="1" t="s">
        <v>0</v>
      </c>
      <c r="FVB51" s="49" t="s">
        <v>109</v>
      </c>
      <c r="FVC51" s="2" t="s">
        <v>1</v>
      </c>
      <c r="FVD51" s="2" t="s">
        <v>2</v>
      </c>
      <c r="FVE51" s="1" t="s">
        <v>0</v>
      </c>
      <c r="FVF51" s="49" t="s">
        <v>109</v>
      </c>
      <c r="FVG51" s="2" t="s">
        <v>1</v>
      </c>
      <c r="FVH51" s="2" t="s">
        <v>2</v>
      </c>
      <c r="FVI51" s="1" t="s">
        <v>0</v>
      </c>
      <c r="FVJ51" s="49" t="s">
        <v>109</v>
      </c>
      <c r="FVK51" s="2" t="s">
        <v>1</v>
      </c>
      <c r="FVL51" s="2" t="s">
        <v>2</v>
      </c>
      <c r="FVM51" s="1" t="s">
        <v>0</v>
      </c>
      <c r="FVN51" s="49" t="s">
        <v>109</v>
      </c>
      <c r="FVO51" s="2" t="s">
        <v>1</v>
      </c>
      <c r="FVP51" s="2" t="s">
        <v>2</v>
      </c>
      <c r="FVQ51" s="1" t="s">
        <v>0</v>
      </c>
      <c r="FVR51" s="49" t="s">
        <v>109</v>
      </c>
      <c r="FVS51" s="2" t="s">
        <v>1</v>
      </c>
      <c r="FVT51" s="2" t="s">
        <v>2</v>
      </c>
      <c r="FVU51" s="1" t="s">
        <v>0</v>
      </c>
      <c r="FVV51" s="49" t="s">
        <v>109</v>
      </c>
      <c r="FVW51" s="2" t="s">
        <v>1</v>
      </c>
      <c r="FVX51" s="2" t="s">
        <v>2</v>
      </c>
      <c r="FVY51" s="1" t="s">
        <v>0</v>
      </c>
      <c r="FVZ51" s="49" t="s">
        <v>109</v>
      </c>
      <c r="FWA51" s="2" t="s">
        <v>1</v>
      </c>
      <c r="FWB51" s="2" t="s">
        <v>2</v>
      </c>
      <c r="FWC51" s="1" t="s">
        <v>0</v>
      </c>
      <c r="FWD51" s="49" t="s">
        <v>109</v>
      </c>
      <c r="FWE51" s="2" t="s">
        <v>1</v>
      </c>
      <c r="FWF51" s="2" t="s">
        <v>2</v>
      </c>
      <c r="FWG51" s="1" t="s">
        <v>0</v>
      </c>
      <c r="FWH51" s="49" t="s">
        <v>109</v>
      </c>
      <c r="FWI51" s="2" t="s">
        <v>1</v>
      </c>
      <c r="FWJ51" s="2" t="s">
        <v>2</v>
      </c>
      <c r="FWK51" s="1" t="s">
        <v>0</v>
      </c>
      <c r="FWL51" s="49" t="s">
        <v>109</v>
      </c>
      <c r="FWM51" s="2" t="s">
        <v>1</v>
      </c>
      <c r="FWN51" s="2" t="s">
        <v>2</v>
      </c>
      <c r="FWO51" s="1" t="s">
        <v>0</v>
      </c>
      <c r="FWP51" s="49" t="s">
        <v>109</v>
      </c>
      <c r="FWQ51" s="2" t="s">
        <v>1</v>
      </c>
      <c r="FWR51" s="2" t="s">
        <v>2</v>
      </c>
      <c r="FWS51" s="1" t="s">
        <v>0</v>
      </c>
      <c r="FWT51" s="49" t="s">
        <v>109</v>
      </c>
      <c r="FWU51" s="2" t="s">
        <v>1</v>
      </c>
      <c r="FWV51" s="2" t="s">
        <v>2</v>
      </c>
      <c r="FWW51" s="1" t="s">
        <v>0</v>
      </c>
      <c r="FWX51" s="49" t="s">
        <v>109</v>
      </c>
      <c r="FWY51" s="2" t="s">
        <v>1</v>
      </c>
      <c r="FWZ51" s="2" t="s">
        <v>2</v>
      </c>
      <c r="FXA51" s="1" t="s">
        <v>0</v>
      </c>
      <c r="FXB51" s="49" t="s">
        <v>109</v>
      </c>
      <c r="FXC51" s="2" t="s">
        <v>1</v>
      </c>
      <c r="FXD51" s="2" t="s">
        <v>2</v>
      </c>
      <c r="FXE51" s="1" t="s">
        <v>0</v>
      </c>
      <c r="FXF51" s="49" t="s">
        <v>109</v>
      </c>
      <c r="FXG51" s="2" t="s">
        <v>1</v>
      </c>
      <c r="FXH51" s="2" t="s">
        <v>2</v>
      </c>
      <c r="FXI51" s="1" t="s">
        <v>0</v>
      </c>
      <c r="FXJ51" s="49" t="s">
        <v>109</v>
      </c>
      <c r="FXK51" s="2" t="s">
        <v>1</v>
      </c>
      <c r="FXL51" s="2" t="s">
        <v>2</v>
      </c>
      <c r="FXM51" s="1" t="s">
        <v>0</v>
      </c>
      <c r="FXN51" s="49" t="s">
        <v>109</v>
      </c>
      <c r="FXO51" s="2" t="s">
        <v>1</v>
      </c>
      <c r="FXP51" s="2" t="s">
        <v>2</v>
      </c>
      <c r="FXQ51" s="1" t="s">
        <v>0</v>
      </c>
      <c r="FXR51" s="49" t="s">
        <v>109</v>
      </c>
      <c r="FXS51" s="2" t="s">
        <v>1</v>
      </c>
      <c r="FXT51" s="2" t="s">
        <v>2</v>
      </c>
      <c r="FXU51" s="1" t="s">
        <v>0</v>
      </c>
      <c r="FXV51" s="49" t="s">
        <v>109</v>
      </c>
      <c r="FXW51" s="2" t="s">
        <v>1</v>
      </c>
      <c r="FXX51" s="2" t="s">
        <v>2</v>
      </c>
      <c r="FXY51" s="1" t="s">
        <v>0</v>
      </c>
      <c r="FXZ51" s="49" t="s">
        <v>109</v>
      </c>
      <c r="FYA51" s="2" t="s">
        <v>1</v>
      </c>
      <c r="FYB51" s="2" t="s">
        <v>2</v>
      </c>
      <c r="FYC51" s="1" t="s">
        <v>0</v>
      </c>
      <c r="FYD51" s="49" t="s">
        <v>109</v>
      </c>
      <c r="FYE51" s="2" t="s">
        <v>1</v>
      </c>
      <c r="FYF51" s="2" t="s">
        <v>2</v>
      </c>
      <c r="FYG51" s="1" t="s">
        <v>0</v>
      </c>
      <c r="FYH51" s="49" t="s">
        <v>109</v>
      </c>
      <c r="FYI51" s="2" t="s">
        <v>1</v>
      </c>
      <c r="FYJ51" s="2" t="s">
        <v>2</v>
      </c>
      <c r="FYK51" s="1" t="s">
        <v>0</v>
      </c>
      <c r="FYL51" s="49" t="s">
        <v>109</v>
      </c>
      <c r="FYM51" s="2" t="s">
        <v>1</v>
      </c>
      <c r="FYN51" s="2" t="s">
        <v>2</v>
      </c>
      <c r="FYO51" s="1" t="s">
        <v>0</v>
      </c>
      <c r="FYP51" s="49" t="s">
        <v>109</v>
      </c>
      <c r="FYQ51" s="2" t="s">
        <v>1</v>
      </c>
      <c r="FYR51" s="2" t="s">
        <v>2</v>
      </c>
      <c r="FYS51" s="1" t="s">
        <v>0</v>
      </c>
      <c r="FYT51" s="49" t="s">
        <v>109</v>
      </c>
      <c r="FYU51" s="2" t="s">
        <v>1</v>
      </c>
      <c r="FYV51" s="2" t="s">
        <v>2</v>
      </c>
      <c r="FYW51" s="1" t="s">
        <v>0</v>
      </c>
      <c r="FYX51" s="49" t="s">
        <v>109</v>
      </c>
      <c r="FYY51" s="2" t="s">
        <v>1</v>
      </c>
      <c r="FYZ51" s="2" t="s">
        <v>2</v>
      </c>
      <c r="FZA51" s="1" t="s">
        <v>0</v>
      </c>
      <c r="FZB51" s="49" t="s">
        <v>109</v>
      </c>
      <c r="FZC51" s="2" t="s">
        <v>1</v>
      </c>
      <c r="FZD51" s="2" t="s">
        <v>2</v>
      </c>
      <c r="FZE51" s="1" t="s">
        <v>0</v>
      </c>
      <c r="FZF51" s="49" t="s">
        <v>109</v>
      </c>
      <c r="FZG51" s="2" t="s">
        <v>1</v>
      </c>
      <c r="FZH51" s="2" t="s">
        <v>2</v>
      </c>
      <c r="FZI51" s="1" t="s">
        <v>0</v>
      </c>
      <c r="FZJ51" s="49" t="s">
        <v>109</v>
      </c>
      <c r="FZK51" s="2" t="s">
        <v>1</v>
      </c>
      <c r="FZL51" s="2" t="s">
        <v>2</v>
      </c>
      <c r="FZM51" s="1" t="s">
        <v>0</v>
      </c>
      <c r="FZN51" s="49" t="s">
        <v>109</v>
      </c>
      <c r="FZO51" s="2" t="s">
        <v>1</v>
      </c>
      <c r="FZP51" s="2" t="s">
        <v>2</v>
      </c>
      <c r="FZQ51" s="1" t="s">
        <v>0</v>
      </c>
      <c r="FZR51" s="49" t="s">
        <v>109</v>
      </c>
      <c r="FZS51" s="2" t="s">
        <v>1</v>
      </c>
      <c r="FZT51" s="2" t="s">
        <v>2</v>
      </c>
      <c r="FZU51" s="1" t="s">
        <v>0</v>
      </c>
      <c r="FZV51" s="49" t="s">
        <v>109</v>
      </c>
      <c r="FZW51" s="2" t="s">
        <v>1</v>
      </c>
      <c r="FZX51" s="2" t="s">
        <v>2</v>
      </c>
      <c r="FZY51" s="1" t="s">
        <v>0</v>
      </c>
      <c r="FZZ51" s="49" t="s">
        <v>109</v>
      </c>
      <c r="GAA51" s="2" t="s">
        <v>1</v>
      </c>
      <c r="GAB51" s="2" t="s">
        <v>2</v>
      </c>
      <c r="GAC51" s="1" t="s">
        <v>0</v>
      </c>
      <c r="GAD51" s="49" t="s">
        <v>109</v>
      </c>
      <c r="GAE51" s="2" t="s">
        <v>1</v>
      </c>
      <c r="GAF51" s="2" t="s">
        <v>2</v>
      </c>
      <c r="GAG51" s="1" t="s">
        <v>0</v>
      </c>
      <c r="GAH51" s="49" t="s">
        <v>109</v>
      </c>
      <c r="GAI51" s="2" t="s">
        <v>1</v>
      </c>
      <c r="GAJ51" s="2" t="s">
        <v>2</v>
      </c>
      <c r="GAK51" s="1" t="s">
        <v>0</v>
      </c>
      <c r="GAL51" s="49" t="s">
        <v>109</v>
      </c>
      <c r="GAM51" s="2" t="s">
        <v>1</v>
      </c>
      <c r="GAN51" s="2" t="s">
        <v>2</v>
      </c>
      <c r="GAO51" s="1" t="s">
        <v>0</v>
      </c>
      <c r="GAP51" s="49" t="s">
        <v>109</v>
      </c>
      <c r="GAQ51" s="2" t="s">
        <v>1</v>
      </c>
      <c r="GAR51" s="2" t="s">
        <v>2</v>
      </c>
      <c r="GAS51" s="1" t="s">
        <v>0</v>
      </c>
      <c r="GAT51" s="49" t="s">
        <v>109</v>
      </c>
      <c r="GAU51" s="2" t="s">
        <v>1</v>
      </c>
      <c r="GAV51" s="2" t="s">
        <v>2</v>
      </c>
      <c r="GAW51" s="1" t="s">
        <v>0</v>
      </c>
      <c r="GAX51" s="49" t="s">
        <v>109</v>
      </c>
      <c r="GAY51" s="2" t="s">
        <v>1</v>
      </c>
      <c r="GAZ51" s="2" t="s">
        <v>2</v>
      </c>
      <c r="GBA51" s="1" t="s">
        <v>0</v>
      </c>
      <c r="GBB51" s="49" t="s">
        <v>109</v>
      </c>
      <c r="GBC51" s="2" t="s">
        <v>1</v>
      </c>
      <c r="GBD51" s="2" t="s">
        <v>2</v>
      </c>
      <c r="GBE51" s="1" t="s">
        <v>0</v>
      </c>
      <c r="GBF51" s="49" t="s">
        <v>109</v>
      </c>
      <c r="GBG51" s="2" t="s">
        <v>1</v>
      </c>
      <c r="GBH51" s="2" t="s">
        <v>2</v>
      </c>
      <c r="GBI51" s="1" t="s">
        <v>0</v>
      </c>
      <c r="GBJ51" s="49" t="s">
        <v>109</v>
      </c>
      <c r="GBK51" s="2" t="s">
        <v>1</v>
      </c>
      <c r="GBL51" s="2" t="s">
        <v>2</v>
      </c>
      <c r="GBM51" s="1" t="s">
        <v>0</v>
      </c>
      <c r="GBN51" s="49" t="s">
        <v>109</v>
      </c>
      <c r="GBO51" s="2" t="s">
        <v>1</v>
      </c>
      <c r="GBP51" s="2" t="s">
        <v>2</v>
      </c>
      <c r="GBQ51" s="1" t="s">
        <v>0</v>
      </c>
      <c r="GBR51" s="49" t="s">
        <v>109</v>
      </c>
      <c r="GBS51" s="2" t="s">
        <v>1</v>
      </c>
      <c r="GBT51" s="2" t="s">
        <v>2</v>
      </c>
      <c r="GBU51" s="1" t="s">
        <v>0</v>
      </c>
      <c r="GBV51" s="49" t="s">
        <v>109</v>
      </c>
      <c r="GBW51" s="2" t="s">
        <v>1</v>
      </c>
      <c r="GBX51" s="2" t="s">
        <v>2</v>
      </c>
      <c r="GBY51" s="1" t="s">
        <v>0</v>
      </c>
      <c r="GBZ51" s="49" t="s">
        <v>109</v>
      </c>
      <c r="GCA51" s="2" t="s">
        <v>1</v>
      </c>
      <c r="GCB51" s="2" t="s">
        <v>2</v>
      </c>
      <c r="GCC51" s="1" t="s">
        <v>0</v>
      </c>
      <c r="GCD51" s="49" t="s">
        <v>109</v>
      </c>
      <c r="GCE51" s="2" t="s">
        <v>1</v>
      </c>
      <c r="GCF51" s="2" t="s">
        <v>2</v>
      </c>
      <c r="GCG51" s="1" t="s">
        <v>0</v>
      </c>
      <c r="GCH51" s="49" t="s">
        <v>109</v>
      </c>
      <c r="GCI51" s="2" t="s">
        <v>1</v>
      </c>
      <c r="GCJ51" s="2" t="s">
        <v>2</v>
      </c>
      <c r="GCK51" s="1" t="s">
        <v>0</v>
      </c>
      <c r="GCL51" s="49" t="s">
        <v>109</v>
      </c>
      <c r="GCM51" s="2" t="s">
        <v>1</v>
      </c>
      <c r="GCN51" s="2" t="s">
        <v>2</v>
      </c>
      <c r="GCO51" s="1" t="s">
        <v>0</v>
      </c>
      <c r="GCP51" s="49" t="s">
        <v>109</v>
      </c>
      <c r="GCQ51" s="2" t="s">
        <v>1</v>
      </c>
      <c r="GCR51" s="2" t="s">
        <v>2</v>
      </c>
      <c r="GCS51" s="1" t="s">
        <v>0</v>
      </c>
      <c r="GCT51" s="49" t="s">
        <v>109</v>
      </c>
      <c r="GCU51" s="2" t="s">
        <v>1</v>
      </c>
      <c r="GCV51" s="2" t="s">
        <v>2</v>
      </c>
      <c r="GCW51" s="1" t="s">
        <v>0</v>
      </c>
      <c r="GCX51" s="49" t="s">
        <v>109</v>
      </c>
      <c r="GCY51" s="2" t="s">
        <v>1</v>
      </c>
      <c r="GCZ51" s="2" t="s">
        <v>2</v>
      </c>
      <c r="GDA51" s="1" t="s">
        <v>0</v>
      </c>
      <c r="GDB51" s="49" t="s">
        <v>109</v>
      </c>
      <c r="GDC51" s="2" t="s">
        <v>1</v>
      </c>
      <c r="GDD51" s="2" t="s">
        <v>2</v>
      </c>
      <c r="GDE51" s="1" t="s">
        <v>0</v>
      </c>
      <c r="GDF51" s="49" t="s">
        <v>109</v>
      </c>
      <c r="GDG51" s="2" t="s">
        <v>1</v>
      </c>
      <c r="GDH51" s="2" t="s">
        <v>2</v>
      </c>
      <c r="GDI51" s="1" t="s">
        <v>0</v>
      </c>
      <c r="GDJ51" s="49" t="s">
        <v>109</v>
      </c>
      <c r="GDK51" s="2" t="s">
        <v>1</v>
      </c>
      <c r="GDL51" s="2" t="s">
        <v>2</v>
      </c>
      <c r="GDM51" s="1" t="s">
        <v>0</v>
      </c>
      <c r="GDN51" s="49" t="s">
        <v>109</v>
      </c>
      <c r="GDO51" s="2" t="s">
        <v>1</v>
      </c>
      <c r="GDP51" s="2" t="s">
        <v>2</v>
      </c>
      <c r="GDQ51" s="1" t="s">
        <v>0</v>
      </c>
      <c r="GDR51" s="49" t="s">
        <v>109</v>
      </c>
      <c r="GDS51" s="2" t="s">
        <v>1</v>
      </c>
      <c r="GDT51" s="2" t="s">
        <v>2</v>
      </c>
      <c r="GDU51" s="1" t="s">
        <v>0</v>
      </c>
      <c r="GDV51" s="49" t="s">
        <v>109</v>
      </c>
      <c r="GDW51" s="2" t="s">
        <v>1</v>
      </c>
      <c r="GDX51" s="2" t="s">
        <v>2</v>
      </c>
      <c r="GDY51" s="1" t="s">
        <v>0</v>
      </c>
      <c r="GDZ51" s="49" t="s">
        <v>109</v>
      </c>
      <c r="GEA51" s="2" t="s">
        <v>1</v>
      </c>
      <c r="GEB51" s="2" t="s">
        <v>2</v>
      </c>
      <c r="GEC51" s="1" t="s">
        <v>0</v>
      </c>
      <c r="GED51" s="49" t="s">
        <v>109</v>
      </c>
      <c r="GEE51" s="2" t="s">
        <v>1</v>
      </c>
      <c r="GEF51" s="2" t="s">
        <v>2</v>
      </c>
      <c r="GEG51" s="1" t="s">
        <v>0</v>
      </c>
      <c r="GEH51" s="49" t="s">
        <v>109</v>
      </c>
      <c r="GEI51" s="2" t="s">
        <v>1</v>
      </c>
      <c r="GEJ51" s="2" t="s">
        <v>2</v>
      </c>
      <c r="GEK51" s="1" t="s">
        <v>0</v>
      </c>
      <c r="GEL51" s="49" t="s">
        <v>109</v>
      </c>
      <c r="GEM51" s="2" t="s">
        <v>1</v>
      </c>
      <c r="GEN51" s="2" t="s">
        <v>2</v>
      </c>
      <c r="GEO51" s="1" t="s">
        <v>0</v>
      </c>
      <c r="GEP51" s="49" t="s">
        <v>109</v>
      </c>
      <c r="GEQ51" s="2" t="s">
        <v>1</v>
      </c>
      <c r="GER51" s="2" t="s">
        <v>2</v>
      </c>
      <c r="GES51" s="1" t="s">
        <v>0</v>
      </c>
      <c r="GET51" s="49" t="s">
        <v>109</v>
      </c>
      <c r="GEU51" s="2" t="s">
        <v>1</v>
      </c>
      <c r="GEV51" s="2" t="s">
        <v>2</v>
      </c>
      <c r="GEW51" s="1" t="s">
        <v>0</v>
      </c>
      <c r="GEX51" s="49" t="s">
        <v>109</v>
      </c>
      <c r="GEY51" s="2" t="s">
        <v>1</v>
      </c>
      <c r="GEZ51" s="2" t="s">
        <v>2</v>
      </c>
      <c r="GFA51" s="1" t="s">
        <v>0</v>
      </c>
      <c r="GFB51" s="49" t="s">
        <v>109</v>
      </c>
      <c r="GFC51" s="2" t="s">
        <v>1</v>
      </c>
      <c r="GFD51" s="2" t="s">
        <v>2</v>
      </c>
      <c r="GFE51" s="1" t="s">
        <v>0</v>
      </c>
      <c r="GFF51" s="49" t="s">
        <v>109</v>
      </c>
      <c r="GFG51" s="2" t="s">
        <v>1</v>
      </c>
      <c r="GFH51" s="2" t="s">
        <v>2</v>
      </c>
      <c r="GFI51" s="1" t="s">
        <v>0</v>
      </c>
      <c r="GFJ51" s="49" t="s">
        <v>109</v>
      </c>
      <c r="GFK51" s="2" t="s">
        <v>1</v>
      </c>
      <c r="GFL51" s="2" t="s">
        <v>2</v>
      </c>
      <c r="GFM51" s="1" t="s">
        <v>0</v>
      </c>
      <c r="GFN51" s="49" t="s">
        <v>109</v>
      </c>
      <c r="GFO51" s="2" t="s">
        <v>1</v>
      </c>
      <c r="GFP51" s="2" t="s">
        <v>2</v>
      </c>
      <c r="GFQ51" s="1" t="s">
        <v>0</v>
      </c>
      <c r="GFR51" s="49" t="s">
        <v>109</v>
      </c>
      <c r="GFS51" s="2" t="s">
        <v>1</v>
      </c>
      <c r="GFT51" s="2" t="s">
        <v>2</v>
      </c>
      <c r="GFU51" s="1" t="s">
        <v>0</v>
      </c>
      <c r="GFV51" s="49" t="s">
        <v>109</v>
      </c>
      <c r="GFW51" s="2" t="s">
        <v>1</v>
      </c>
      <c r="GFX51" s="2" t="s">
        <v>2</v>
      </c>
      <c r="GFY51" s="1" t="s">
        <v>0</v>
      </c>
      <c r="GFZ51" s="49" t="s">
        <v>109</v>
      </c>
      <c r="GGA51" s="2" t="s">
        <v>1</v>
      </c>
      <c r="GGB51" s="2" t="s">
        <v>2</v>
      </c>
      <c r="GGC51" s="1" t="s">
        <v>0</v>
      </c>
      <c r="GGD51" s="49" t="s">
        <v>109</v>
      </c>
      <c r="GGE51" s="2" t="s">
        <v>1</v>
      </c>
      <c r="GGF51" s="2" t="s">
        <v>2</v>
      </c>
      <c r="GGG51" s="1" t="s">
        <v>0</v>
      </c>
      <c r="GGH51" s="49" t="s">
        <v>109</v>
      </c>
      <c r="GGI51" s="2" t="s">
        <v>1</v>
      </c>
      <c r="GGJ51" s="2" t="s">
        <v>2</v>
      </c>
      <c r="GGK51" s="1" t="s">
        <v>0</v>
      </c>
      <c r="GGL51" s="49" t="s">
        <v>109</v>
      </c>
      <c r="GGM51" s="2" t="s">
        <v>1</v>
      </c>
      <c r="GGN51" s="2" t="s">
        <v>2</v>
      </c>
      <c r="GGO51" s="1" t="s">
        <v>0</v>
      </c>
      <c r="GGP51" s="49" t="s">
        <v>109</v>
      </c>
      <c r="GGQ51" s="2" t="s">
        <v>1</v>
      </c>
      <c r="GGR51" s="2" t="s">
        <v>2</v>
      </c>
      <c r="GGS51" s="1" t="s">
        <v>0</v>
      </c>
      <c r="GGT51" s="49" t="s">
        <v>109</v>
      </c>
      <c r="GGU51" s="2" t="s">
        <v>1</v>
      </c>
      <c r="GGV51" s="2" t="s">
        <v>2</v>
      </c>
      <c r="GGW51" s="1" t="s">
        <v>0</v>
      </c>
      <c r="GGX51" s="49" t="s">
        <v>109</v>
      </c>
      <c r="GGY51" s="2" t="s">
        <v>1</v>
      </c>
      <c r="GGZ51" s="2" t="s">
        <v>2</v>
      </c>
      <c r="GHA51" s="1" t="s">
        <v>0</v>
      </c>
      <c r="GHB51" s="49" t="s">
        <v>109</v>
      </c>
      <c r="GHC51" s="2" t="s">
        <v>1</v>
      </c>
      <c r="GHD51" s="2" t="s">
        <v>2</v>
      </c>
      <c r="GHE51" s="1" t="s">
        <v>0</v>
      </c>
      <c r="GHF51" s="49" t="s">
        <v>109</v>
      </c>
      <c r="GHG51" s="2" t="s">
        <v>1</v>
      </c>
      <c r="GHH51" s="2" t="s">
        <v>2</v>
      </c>
      <c r="GHI51" s="1" t="s">
        <v>0</v>
      </c>
      <c r="GHJ51" s="49" t="s">
        <v>109</v>
      </c>
      <c r="GHK51" s="2" t="s">
        <v>1</v>
      </c>
      <c r="GHL51" s="2" t="s">
        <v>2</v>
      </c>
      <c r="GHM51" s="1" t="s">
        <v>0</v>
      </c>
      <c r="GHN51" s="49" t="s">
        <v>109</v>
      </c>
      <c r="GHO51" s="2" t="s">
        <v>1</v>
      </c>
      <c r="GHP51" s="2" t="s">
        <v>2</v>
      </c>
      <c r="GHQ51" s="1" t="s">
        <v>0</v>
      </c>
      <c r="GHR51" s="49" t="s">
        <v>109</v>
      </c>
      <c r="GHS51" s="2" t="s">
        <v>1</v>
      </c>
      <c r="GHT51" s="2" t="s">
        <v>2</v>
      </c>
      <c r="GHU51" s="1" t="s">
        <v>0</v>
      </c>
      <c r="GHV51" s="49" t="s">
        <v>109</v>
      </c>
      <c r="GHW51" s="2" t="s">
        <v>1</v>
      </c>
      <c r="GHX51" s="2" t="s">
        <v>2</v>
      </c>
      <c r="GHY51" s="1" t="s">
        <v>0</v>
      </c>
      <c r="GHZ51" s="49" t="s">
        <v>109</v>
      </c>
      <c r="GIA51" s="2" t="s">
        <v>1</v>
      </c>
      <c r="GIB51" s="2" t="s">
        <v>2</v>
      </c>
      <c r="GIC51" s="1" t="s">
        <v>0</v>
      </c>
      <c r="GID51" s="49" t="s">
        <v>109</v>
      </c>
      <c r="GIE51" s="2" t="s">
        <v>1</v>
      </c>
      <c r="GIF51" s="2" t="s">
        <v>2</v>
      </c>
      <c r="GIG51" s="1" t="s">
        <v>0</v>
      </c>
      <c r="GIH51" s="49" t="s">
        <v>109</v>
      </c>
      <c r="GII51" s="2" t="s">
        <v>1</v>
      </c>
      <c r="GIJ51" s="2" t="s">
        <v>2</v>
      </c>
      <c r="GIK51" s="1" t="s">
        <v>0</v>
      </c>
      <c r="GIL51" s="49" t="s">
        <v>109</v>
      </c>
      <c r="GIM51" s="2" t="s">
        <v>1</v>
      </c>
      <c r="GIN51" s="2" t="s">
        <v>2</v>
      </c>
      <c r="GIO51" s="1" t="s">
        <v>0</v>
      </c>
      <c r="GIP51" s="49" t="s">
        <v>109</v>
      </c>
      <c r="GIQ51" s="2" t="s">
        <v>1</v>
      </c>
      <c r="GIR51" s="2" t="s">
        <v>2</v>
      </c>
      <c r="GIS51" s="1" t="s">
        <v>0</v>
      </c>
      <c r="GIT51" s="49" t="s">
        <v>109</v>
      </c>
      <c r="GIU51" s="2" t="s">
        <v>1</v>
      </c>
      <c r="GIV51" s="2" t="s">
        <v>2</v>
      </c>
      <c r="GIW51" s="1" t="s">
        <v>0</v>
      </c>
      <c r="GIX51" s="49" t="s">
        <v>109</v>
      </c>
      <c r="GIY51" s="2" t="s">
        <v>1</v>
      </c>
      <c r="GIZ51" s="2" t="s">
        <v>2</v>
      </c>
      <c r="GJA51" s="1" t="s">
        <v>0</v>
      </c>
      <c r="GJB51" s="49" t="s">
        <v>109</v>
      </c>
      <c r="GJC51" s="2" t="s">
        <v>1</v>
      </c>
      <c r="GJD51" s="2" t="s">
        <v>2</v>
      </c>
      <c r="GJE51" s="1" t="s">
        <v>0</v>
      </c>
      <c r="GJF51" s="49" t="s">
        <v>109</v>
      </c>
      <c r="GJG51" s="2" t="s">
        <v>1</v>
      </c>
      <c r="GJH51" s="2" t="s">
        <v>2</v>
      </c>
      <c r="GJI51" s="1" t="s">
        <v>0</v>
      </c>
      <c r="GJJ51" s="49" t="s">
        <v>109</v>
      </c>
      <c r="GJK51" s="2" t="s">
        <v>1</v>
      </c>
      <c r="GJL51" s="2" t="s">
        <v>2</v>
      </c>
      <c r="GJM51" s="1" t="s">
        <v>0</v>
      </c>
      <c r="GJN51" s="49" t="s">
        <v>109</v>
      </c>
      <c r="GJO51" s="2" t="s">
        <v>1</v>
      </c>
      <c r="GJP51" s="2" t="s">
        <v>2</v>
      </c>
      <c r="GJQ51" s="1" t="s">
        <v>0</v>
      </c>
      <c r="GJR51" s="49" t="s">
        <v>109</v>
      </c>
      <c r="GJS51" s="2" t="s">
        <v>1</v>
      </c>
      <c r="GJT51" s="2" t="s">
        <v>2</v>
      </c>
      <c r="GJU51" s="1" t="s">
        <v>0</v>
      </c>
      <c r="GJV51" s="49" t="s">
        <v>109</v>
      </c>
      <c r="GJW51" s="2" t="s">
        <v>1</v>
      </c>
      <c r="GJX51" s="2" t="s">
        <v>2</v>
      </c>
      <c r="GJY51" s="1" t="s">
        <v>0</v>
      </c>
      <c r="GJZ51" s="49" t="s">
        <v>109</v>
      </c>
      <c r="GKA51" s="2" t="s">
        <v>1</v>
      </c>
      <c r="GKB51" s="2" t="s">
        <v>2</v>
      </c>
      <c r="GKC51" s="1" t="s">
        <v>0</v>
      </c>
      <c r="GKD51" s="49" t="s">
        <v>109</v>
      </c>
      <c r="GKE51" s="2" t="s">
        <v>1</v>
      </c>
      <c r="GKF51" s="2" t="s">
        <v>2</v>
      </c>
      <c r="GKG51" s="1" t="s">
        <v>0</v>
      </c>
      <c r="GKH51" s="49" t="s">
        <v>109</v>
      </c>
      <c r="GKI51" s="2" t="s">
        <v>1</v>
      </c>
      <c r="GKJ51" s="2" t="s">
        <v>2</v>
      </c>
      <c r="GKK51" s="1" t="s">
        <v>0</v>
      </c>
      <c r="GKL51" s="49" t="s">
        <v>109</v>
      </c>
      <c r="GKM51" s="2" t="s">
        <v>1</v>
      </c>
      <c r="GKN51" s="2" t="s">
        <v>2</v>
      </c>
      <c r="GKO51" s="1" t="s">
        <v>0</v>
      </c>
      <c r="GKP51" s="49" t="s">
        <v>109</v>
      </c>
      <c r="GKQ51" s="2" t="s">
        <v>1</v>
      </c>
      <c r="GKR51" s="2" t="s">
        <v>2</v>
      </c>
      <c r="GKS51" s="1" t="s">
        <v>0</v>
      </c>
      <c r="GKT51" s="49" t="s">
        <v>109</v>
      </c>
      <c r="GKU51" s="2" t="s">
        <v>1</v>
      </c>
      <c r="GKV51" s="2" t="s">
        <v>2</v>
      </c>
      <c r="GKW51" s="1" t="s">
        <v>0</v>
      </c>
      <c r="GKX51" s="49" t="s">
        <v>109</v>
      </c>
      <c r="GKY51" s="2" t="s">
        <v>1</v>
      </c>
      <c r="GKZ51" s="2" t="s">
        <v>2</v>
      </c>
      <c r="GLA51" s="1" t="s">
        <v>0</v>
      </c>
      <c r="GLB51" s="49" t="s">
        <v>109</v>
      </c>
      <c r="GLC51" s="2" t="s">
        <v>1</v>
      </c>
      <c r="GLD51" s="2" t="s">
        <v>2</v>
      </c>
      <c r="GLE51" s="1" t="s">
        <v>0</v>
      </c>
      <c r="GLF51" s="49" t="s">
        <v>109</v>
      </c>
      <c r="GLG51" s="2" t="s">
        <v>1</v>
      </c>
      <c r="GLH51" s="2" t="s">
        <v>2</v>
      </c>
      <c r="GLI51" s="1" t="s">
        <v>0</v>
      </c>
      <c r="GLJ51" s="49" t="s">
        <v>109</v>
      </c>
      <c r="GLK51" s="2" t="s">
        <v>1</v>
      </c>
      <c r="GLL51" s="2" t="s">
        <v>2</v>
      </c>
      <c r="GLM51" s="1" t="s">
        <v>0</v>
      </c>
      <c r="GLN51" s="49" t="s">
        <v>109</v>
      </c>
      <c r="GLO51" s="2" t="s">
        <v>1</v>
      </c>
      <c r="GLP51" s="2" t="s">
        <v>2</v>
      </c>
      <c r="GLQ51" s="1" t="s">
        <v>0</v>
      </c>
      <c r="GLR51" s="49" t="s">
        <v>109</v>
      </c>
      <c r="GLS51" s="2" t="s">
        <v>1</v>
      </c>
      <c r="GLT51" s="2" t="s">
        <v>2</v>
      </c>
      <c r="GLU51" s="1" t="s">
        <v>0</v>
      </c>
      <c r="GLV51" s="49" t="s">
        <v>109</v>
      </c>
      <c r="GLW51" s="2" t="s">
        <v>1</v>
      </c>
      <c r="GLX51" s="2" t="s">
        <v>2</v>
      </c>
      <c r="GLY51" s="1" t="s">
        <v>0</v>
      </c>
      <c r="GLZ51" s="49" t="s">
        <v>109</v>
      </c>
      <c r="GMA51" s="2" t="s">
        <v>1</v>
      </c>
      <c r="GMB51" s="2" t="s">
        <v>2</v>
      </c>
      <c r="GMC51" s="1" t="s">
        <v>0</v>
      </c>
      <c r="GMD51" s="49" t="s">
        <v>109</v>
      </c>
      <c r="GME51" s="2" t="s">
        <v>1</v>
      </c>
      <c r="GMF51" s="2" t="s">
        <v>2</v>
      </c>
      <c r="GMG51" s="1" t="s">
        <v>0</v>
      </c>
      <c r="GMH51" s="49" t="s">
        <v>109</v>
      </c>
      <c r="GMI51" s="2" t="s">
        <v>1</v>
      </c>
      <c r="GMJ51" s="2" t="s">
        <v>2</v>
      </c>
      <c r="GMK51" s="1" t="s">
        <v>0</v>
      </c>
      <c r="GML51" s="49" t="s">
        <v>109</v>
      </c>
      <c r="GMM51" s="2" t="s">
        <v>1</v>
      </c>
      <c r="GMN51" s="2" t="s">
        <v>2</v>
      </c>
      <c r="GMO51" s="1" t="s">
        <v>0</v>
      </c>
      <c r="GMP51" s="49" t="s">
        <v>109</v>
      </c>
      <c r="GMQ51" s="2" t="s">
        <v>1</v>
      </c>
      <c r="GMR51" s="2" t="s">
        <v>2</v>
      </c>
      <c r="GMS51" s="1" t="s">
        <v>0</v>
      </c>
      <c r="GMT51" s="49" t="s">
        <v>109</v>
      </c>
      <c r="GMU51" s="2" t="s">
        <v>1</v>
      </c>
      <c r="GMV51" s="2" t="s">
        <v>2</v>
      </c>
      <c r="GMW51" s="1" t="s">
        <v>0</v>
      </c>
      <c r="GMX51" s="49" t="s">
        <v>109</v>
      </c>
      <c r="GMY51" s="2" t="s">
        <v>1</v>
      </c>
      <c r="GMZ51" s="2" t="s">
        <v>2</v>
      </c>
      <c r="GNA51" s="1" t="s">
        <v>0</v>
      </c>
      <c r="GNB51" s="49" t="s">
        <v>109</v>
      </c>
      <c r="GNC51" s="2" t="s">
        <v>1</v>
      </c>
      <c r="GND51" s="2" t="s">
        <v>2</v>
      </c>
      <c r="GNE51" s="1" t="s">
        <v>0</v>
      </c>
      <c r="GNF51" s="49" t="s">
        <v>109</v>
      </c>
      <c r="GNG51" s="2" t="s">
        <v>1</v>
      </c>
      <c r="GNH51" s="2" t="s">
        <v>2</v>
      </c>
      <c r="GNI51" s="1" t="s">
        <v>0</v>
      </c>
      <c r="GNJ51" s="49" t="s">
        <v>109</v>
      </c>
      <c r="GNK51" s="2" t="s">
        <v>1</v>
      </c>
      <c r="GNL51" s="2" t="s">
        <v>2</v>
      </c>
      <c r="GNM51" s="1" t="s">
        <v>0</v>
      </c>
      <c r="GNN51" s="49" t="s">
        <v>109</v>
      </c>
      <c r="GNO51" s="2" t="s">
        <v>1</v>
      </c>
      <c r="GNP51" s="2" t="s">
        <v>2</v>
      </c>
      <c r="GNQ51" s="1" t="s">
        <v>0</v>
      </c>
      <c r="GNR51" s="49" t="s">
        <v>109</v>
      </c>
      <c r="GNS51" s="2" t="s">
        <v>1</v>
      </c>
      <c r="GNT51" s="2" t="s">
        <v>2</v>
      </c>
      <c r="GNU51" s="1" t="s">
        <v>0</v>
      </c>
      <c r="GNV51" s="49" t="s">
        <v>109</v>
      </c>
      <c r="GNW51" s="2" t="s">
        <v>1</v>
      </c>
      <c r="GNX51" s="2" t="s">
        <v>2</v>
      </c>
      <c r="GNY51" s="1" t="s">
        <v>0</v>
      </c>
      <c r="GNZ51" s="49" t="s">
        <v>109</v>
      </c>
      <c r="GOA51" s="2" t="s">
        <v>1</v>
      </c>
      <c r="GOB51" s="2" t="s">
        <v>2</v>
      </c>
      <c r="GOC51" s="1" t="s">
        <v>0</v>
      </c>
      <c r="GOD51" s="49" t="s">
        <v>109</v>
      </c>
      <c r="GOE51" s="2" t="s">
        <v>1</v>
      </c>
      <c r="GOF51" s="2" t="s">
        <v>2</v>
      </c>
      <c r="GOG51" s="1" t="s">
        <v>0</v>
      </c>
      <c r="GOH51" s="49" t="s">
        <v>109</v>
      </c>
      <c r="GOI51" s="2" t="s">
        <v>1</v>
      </c>
      <c r="GOJ51" s="2" t="s">
        <v>2</v>
      </c>
      <c r="GOK51" s="1" t="s">
        <v>0</v>
      </c>
      <c r="GOL51" s="49" t="s">
        <v>109</v>
      </c>
      <c r="GOM51" s="2" t="s">
        <v>1</v>
      </c>
      <c r="GON51" s="2" t="s">
        <v>2</v>
      </c>
      <c r="GOO51" s="1" t="s">
        <v>0</v>
      </c>
      <c r="GOP51" s="49" t="s">
        <v>109</v>
      </c>
      <c r="GOQ51" s="2" t="s">
        <v>1</v>
      </c>
      <c r="GOR51" s="2" t="s">
        <v>2</v>
      </c>
      <c r="GOS51" s="1" t="s">
        <v>0</v>
      </c>
      <c r="GOT51" s="49" t="s">
        <v>109</v>
      </c>
      <c r="GOU51" s="2" t="s">
        <v>1</v>
      </c>
      <c r="GOV51" s="2" t="s">
        <v>2</v>
      </c>
      <c r="GOW51" s="1" t="s">
        <v>0</v>
      </c>
      <c r="GOX51" s="49" t="s">
        <v>109</v>
      </c>
      <c r="GOY51" s="2" t="s">
        <v>1</v>
      </c>
      <c r="GOZ51" s="2" t="s">
        <v>2</v>
      </c>
      <c r="GPA51" s="1" t="s">
        <v>0</v>
      </c>
      <c r="GPB51" s="49" t="s">
        <v>109</v>
      </c>
      <c r="GPC51" s="2" t="s">
        <v>1</v>
      </c>
      <c r="GPD51" s="2" t="s">
        <v>2</v>
      </c>
      <c r="GPE51" s="1" t="s">
        <v>0</v>
      </c>
      <c r="GPF51" s="49" t="s">
        <v>109</v>
      </c>
      <c r="GPG51" s="2" t="s">
        <v>1</v>
      </c>
      <c r="GPH51" s="2" t="s">
        <v>2</v>
      </c>
      <c r="GPI51" s="1" t="s">
        <v>0</v>
      </c>
      <c r="GPJ51" s="49" t="s">
        <v>109</v>
      </c>
      <c r="GPK51" s="2" t="s">
        <v>1</v>
      </c>
      <c r="GPL51" s="2" t="s">
        <v>2</v>
      </c>
      <c r="GPM51" s="1" t="s">
        <v>0</v>
      </c>
      <c r="GPN51" s="49" t="s">
        <v>109</v>
      </c>
      <c r="GPO51" s="2" t="s">
        <v>1</v>
      </c>
      <c r="GPP51" s="2" t="s">
        <v>2</v>
      </c>
      <c r="GPQ51" s="1" t="s">
        <v>0</v>
      </c>
      <c r="GPR51" s="49" t="s">
        <v>109</v>
      </c>
      <c r="GPS51" s="2" t="s">
        <v>1</v>
      </c>
      <c r="GPT51" s="2" t="s">
        <v>2</v>
      </c>
      <c r="GPU51" s="1" t="s">
        <v>0</v>
      </c>
      <c r="GPV51" s="49" t="s">
        <v>109</v>
      </c>
      <c r="GPW51" s="2" t="s">
        <v>1</v>
      </c>
      <c r="GPX51" s="2" t="s">
        <v>2</v>
      </c>
      <c r="GPY51" s="1" t="s">
        <v>0</v>
      </c>
      <c r="GPZ51" s="49" t="s">
        <v>109</v>
      </c>
      <c r="GQA51" s="2" t="s">
        <v>1</v>
      </c>
      <c r="GQB51" s="2" t="s">
        <v>2</v>
      </c>
      <c r="GQC51" s="1" t="s">
        <v>0</v>
      </c>
      <c r="GQD51" s="49" t="s">
        <v>109</v>
      </c>
      <c r="GQE51" s="2" t="s">
        <v>1</v>
      </c>
      <c r="GQF51" s="2" t="s">
        <v>2</v>
      </c>
      <c r="GQG51" s="1" t="s">
        <v>0</v>
      </c>
      <c r="GQH51" s="49" t="s">
        <v>109</v>
      </c>
      <c r="GQI51" s="2" t="s">
        <v>1</v>
      </c>
      <c r="GQJ51" s="2" t="s">
        <v>2</v>
      </c>
      <c r="GQK51" s="1" t="s">
        <v>0</v>
      </c>
      <c r="GQL51" s="49" t="s">
        <v>109</v>
      </c>
      <c r="GQM51" s="2" t="s">
        <v>1</v>
      </c>
      <c r="GQN51" s="2" t="s">
        <v>2</v>
      </c>
      <c r="GQO51" s="1" t="s">
        <v>0</v>
      </c>
      <c r="GQP51" s="49" t="s">
        <v>109</v>
      </c>
      <c r="GQQ51" s="2" t="s">
        <v>1</v>
      </c>
      <c r="GQR51" s="2" t="s">
        <v>2</v>
      </c>
      <c r="GQS51" s="1" t="s">
        <v>0</v>
      </c>
      <c r="GQT51" s="49" t="s">
        <v>109</v>
      </c>
      <c r="GQU51" s="2" t="s">
        <v>1</v>
      </c>
      <c r="GQV51" s="2" t="s">
        <v>2</v>
      </c>
      <c r="GQW51" s="1" t="s">
        <v>0</v>
      </c>
      <c r="GQX51" s="49" t="s">
        <v>109</v>
      </c>
      <c r="GQY51" s="2" t="s">
        <v>1</v>
      </c>
      <c r="GQZ51" s="2" t="s">
        <v>2</v>
      </c>
      <c r="GRA51" s="1" t="s">
        <v>0</v>
      </c>
      <c r="GRB51" s="49" t="s">
        <v>109</v>
      </c>
      <c r="GRC51" s="2" t="s">
        <v>1</v>
      </c>
      <c r="GRD51" s="2" t="s">
        <v>2</v>
      </c>
      <c r="GRE51" s="1" t="s">
        <v>0</v>
      </c>
      <c r="GRF51" s="49" t="s">
        <v>109</v>
      </c>
      <c r="GRG51" s="2" t="s">
        <v>1</v>
      </c>
      <c r="GRH51" s="2" t="s">
        <v>2</v>
      </c>
      <c r="GRI51" s="1" t="s">
        <v>0</v>
      </c>
      <c r="GRJ51" s="49" t="s">
        <v>109</v>
      </c>
      <c r="GRK51" s="2" t="s">
        <v>1</v>
      </c>
      <c r="GRL51" s="2" t="s">
        <v>2</v>
      </c>
      <c r="GRM51" s="1" t="s">
        <v>0</v>
      </c>
      <c r="GRN51" s="49" t="s">
        <v>109</v>
      </c>
      <c r="GRO51" s="2" t="s">
        <v>1</v>
      </c>
      <c r="GRP51" s="2" t="s">
        <v>2</v>
      </c>
      <c r="GRQ51" s="1" t="s">
        <v>0</v>
      </c>
      <c r="GRR51" s="49" t="s">
        <v>109</v>
      </c>
      <c r="GRS51" s="2" t="s">
        <v>1</v>
      </c>
      <c r="GRT51" s="2" t="s">
        <v>2</v>
      </c>
      <c r="GRU51" s="1" t="s">
        <v>0</v>
      </c>
      <c r="GRV51" s="49" t="s">
        <v>109</v>
      </c>
      <c r="GRW51" s="2" t="s">
        <v>1</v>
      </c>
      <c r="GRX51" s="2" t="s">
        <v>2</v>
      </c>
      <c r="GRY51" s="1" t="s">
        <v>0</v>
      </c>
      <c r="GRZ51" s="49" t="s">
        <v>109</v>
      </c>
      <c r="GSA51" s="2" t="s">
        <v>1</v>
      </c>
      <c r="GSB51" s="2" t="s">
        <v>2</v>
      </c>
      <c r="GSC51" s="1" t="s">
        <v>0</v>
      </c>
      <c r="GSD51" s="49" t="s">
        <v>109</v>
      </c>
      <c r="GSE51" s="2" t="s">
        <v>1</v>
      </c>
      <c r="GSF51" s="2" t="s">
        <v>2</v>
      </c>
      <c r="GSG51" s="1" t="s">
        <v>0</v>
      </c>
      <c r="GSH51" s="49" t="s">
        <v>109</v>
      </c>
      <c r="GSI51" s="2" t="s">
        <v>1</v>
      </c>
      <c r="GSJ51" s="2" t="s">
        <v>2</v>
      </c>
      <c r="GSK51" s="1" t="s">
        <v>0</v>
      </c>
      <c r="GSL51" s="49" t="s">
        <v>109</v>
      </c>
      <c r="GSM51" s="2" t="s">
        <v>1</v>
      </c>
      <c r="GSN51" s="2" t="s">
        <v>2</v>
      </c>
      <c r="GSO51" s="1" t="s">
        <v>0</v>
      </c>
      <c r="GSP51" s="49" t="s">
        <v>109</v>
      </c>
      <c r="GSQ51" s="2" t="s">
        <v>1</v>
      </c>
      <c r="GSR51" s="2" t="s">
        <v>2</v>
      </c>
      <c r="GSS51" s="1" t="s">
        <v>0</v>
      </c>
      <c r="GST51" s="49" t="s">
        <v>109</v>
      </c>
      <c r="GSU51" s="2" t="s">
        <v>1</v>
      </c>
      <c r="GSV51" s="2" t="s">
        <v>2</v>
      </c>
      <c r="GSW51" s="1" t="s">
        <v>0</v>
      </c>
      <c r="GSX51" s="49" t="s">
        <v>109</v>
      </c>
      <c r="GSY51" s="2" t="s">
        <v>1</v>
      </c>
      <c r="GSZ51" s="2" t="s">
        <v>2</v>
      </c>
      <c r="GTA51" s="1" t="s">
        <v>0</v>
      </c>
      <c r="GTB51" s="49" t="s">
        <v>109</v>
      </c>
      <c r="GTC51" s="2" t="s">
        <v>1</v>
      </c>
      <c r="GTD51" s="2" t="s">
        <v>2</v>
      </c>
      <c r="GTE51" s="1" t="s">
        <v>0</v>
      </c>
      <c r="GTF51" s="49" t="s">
        <v>109</v>
      </c>
      <c r="GTG51" s="2" t="s">
        <v>1</v>
      </c>
      <c r="GTH51" s="2" t="s">
        <v>2</v>
      </c>
      <c r="GTI51" s="1" t="s">
        <v>0</v>
      </c>
      <c r="GTJ51" s="49" t="s">
        <v>109</v>
      </c>
      <c r="GTK51" s="2" t="s">
        <v>1</v>
      </c>
      <c r="GTL51" s="2" t="s">
        <v>2</v>
      </c>
      <c r="GTM51" s="1" t="s">
        <v>0</v>
      </c>
      <c r="GTN51" s="49" t="s">
        <v>109</v>
      </c>
      <c r="GTO51" s="2" t="s">
        <v>1</v>
      </c>
      <c r="GTP51" s="2" t="s">
        <v>2</v>
      </c>
      <c r="GTQ51" s="1" t="s">
        <v>0</v>
      </c>
      <c r="GTR51" s="49" t="s">
        <v>109</v>
      </c>
      <c r="GTS51" s="2" t="s">
        <v>1</v>
      </c>
      <c r="GTT51" s="2" t="s">
        <v>2</v>
      </c>
      <c r="GTU51" s="1" t="s">
        <v>0</v>
      </c>
      <c r="GTV51" s="49" t="s">
        <v>109</v>
      </c>
      <c r="GTW51" s="2" t="s">
        <v>1</v>
      </c>
      <c r="GTX51" s="2" t="s">
        <v>2</v>
      </c>
      <c r="GTY51" s="1" t="s">
        <v>0</v>
      </c>
      <c r="GTZ51" s="49" t="s">
        <v>109</v>
      </c>
      <c r="GUA51" s="2" t="s">
        <v>1</v>
      </c>
      <c r="GUB51" s="2" t="s">
        <v>2</v>
      </c>
      <c r="GUC51" s="1" t="s">
        <v>0</v>
      </c>
      <c r="GUD51" s="49" t="s">
        <v>109</v>
      </c>
      <c r="GUE51" s="2" t="s">
        <v>1</v>
      </c>
      <c r="GUF51" s="2" t="s">
        <v>2</v>
      </c>
      <c r="GUG51" s="1" t="s">
        <v>0</v>
      </c>
      <c r="GUH51" s="49" t="s">
        <v>109</v>
      </c>
      <c r="GUI51" s="2" t="s">
        <v>1</v>
      </c>
      <c r="GUJ51" s="2" t="s">
        <v>2</v>
      </c>
      <c r="GUK51" s="1" t="s">
        <v>0</v>
      </c>
      <c r="GUL51" s="49" t="s">
        <v>109</v>
      </c>
      <c r="GUM51" s="2" t="s">
        <v>1</v>
      </c>
      <c r="GUN51" s="2" t="s">
        <v>2</v>
      </c>
      <c r="GUO51" s="1" t="s">
        <v>0</v>
      </c>
      <c r="GUP51" s="49" t="s">
        <v>109</v>
      </c>
      <c r="GUQ51" s="2" t="s">
        <v>1</v>
      </c>
      <c r="GUR51" s="2" t="s">
        <v>2</v>
      </c>
      <c r="GUS51" s="1" t="s">
        <v>0</v>
      </c>
      <c r="GUT51" s="49" t="s">
        <v>109</v>
      </c>
      <c r="GUU51" s="2" t="s">
        <v>1</v>
      </c>
      <c r="GUV51" s="2" t="s">
        <v>2</v>
      </c>
      <c r="GUW51" s="1" t="s">
        <v>0</v>
      </c>
      <c r="GUX51" s="49" t="s">
        <v>109</v>
      </c>
      <c r="GUY51" s="2" t="s">
        <v>1</v>
      </c>
      <c r="GUZ51" s="2" t="s">
        <v>2</v>
      </c>
      <c r="GVA51" s="1" t="s">
        <v>0</v>
      </c>
      <c r="GVB51" s="49" t="s">
        <v>109</v>
      </c>
      <c r="GVC51" s="2" t="s">
        <v>1</v>
      </c>
      <c r="GVD51" s="2" t="s">
        <v>2</v>
      </c>
      <c r="GVE51" s="1" t="s">
        <v>0</v>
      </c>
      <c r="GVF51" s="49" t="s">
        <v>109</v>
      </c>
      <c r="GVG51" s="2" t="s">
        <v>1</v>
      </c>
      <c r="GVH51" s="2" t="s">
        <v>2</v>
      </c>
      <c r="GVI51" s="1" t="s">
        <v>0</v>
      </c>
      <c r="GVJ51" s="49" t="s">
        <v>109</v>
      </c>
      <c r="GVK51" s="2" t="s">
        <v>1</v>
      </c>
      <c r="GVL51" s="2" t="s">
        <v>2</v>
      </c>
      <c r="GVM51" s="1" t="s">
        <v>0</v>
      </c>
      <c r="GVN51" s="49" t="s">
        <v>109</v>
      </c>
      <c r="GVO51" s="2" t="s">
        <v>1</v>
      </c>
      <c r="GVP51" s="2" t="s">
        <v>2</v>
      </c>
      <c r="GVQ51" s="1" t="s">
        <v>0</v>
      </c>
      <c r="GVR51" s="49" t="s">
        <v>109</v>
      </c>
      <c r="GVS51" s="2" t="s">
        <v>1</v>
      </c>
      <c r="GVT51" s="2" t="s">
        <v>2</v>
      </c>
      <c r="GVU51" s="1" t="s">
        <v>0</v>
      </c>
      <c r="GVV51" s="49" t="s">
        <v>109</v>
      </c>
      <c r="GVW51" s="2" t="s">
        <v>1</v>
      </c>
      <c r="GVX51" s="2" t="s">
        <v>2</v>
      </c>
      <c r="GVY51" s="1" t="s">
        <v>0</v>
      </c>
      <c r="GVZ51" s="49" t="s">
        <v>109</v>
      </c>
      <c r="GWA51" s="2" t="s">
        <v>1</v>
      </c>
      <c r="GWB51" s="2" t="s">
        <v>2</v>
      </c>
      <c r="GWC51" s="1" t="s">
        <v>0</v>
      </c>
      <c r="GWD51" s="49" t="s">
        <v>109</v>
      </c>
      <c r="GWE51" s="2" t="s">
        <v>1</v>
      </c>
      <c r="GWF51" s="2" t="s">
        <v>2</v>
      </c>
      <c r="GWG51" s="1" t="s">
        <v>0</v>
      </c>
      <c r="GWH51" s="49" t="s">
        <v>109</v>
      </c>
      <c r="GWI51" s="2" t="s">
        <v>1</v>
      </c>
      <c r="GWJ51" s="2" t="s">
        <v>2</v>
      </c>
      <c r="GWK51" s="1" t="s">
        <v>0</v>
      </c>
      <c r="GWL51" s="49" t="s">
        <v>109</v>
      </c>
      <c r="GWM51" s="2" t="s">
        <v>1</v>
      </c>
      <c r="GWN51" s="2" t="s">
        <v>2</v>
      </c>
      <c r="GWO51" s="1" t="s">
        <v>0</v>
      </c>
      <c r="GWP51" s="49" t="s">
        <v>109</v>
      </c>
      <c r="GWQ51" s="2" t="s">
        <v>1</v>
      </c>
      <c r="GWR51" s="2" t="s">
        <v>2</v>
      </c>
      <c r="GWS51" s="1" t="s">
        <v>0</v>
      </c>
      <c r="GWT51" s="49" t="s">
        <v>109</v>
      </c>
      <c r="GWU51" s="2" t="s">
        <v>1</v>
      </c>
      <c r="GWV51" s="2" t="s">
        <v>2</v>
      </c>
      <c r="GWW51" s="1" t="s">
        <v>0</v>
      </c>
      <c r="GWX51" s="49" t="s">
        <v>109</v>
      </c>
      <c r="GWY51" s="2" t="s">
        <v>1</v>
      </c>
      <c r="GWZ51" s="2" t="s">
        <v>2</v>
      </c>
      <c r="GXA51" s="1" t="s">
        <v>0</v>
      </c>
      <c r="GXB51" s="49" t="s">
        <v>109</v>
      </c>
      <c r="GXC51" s="2" t="s">
        <v>1</v>
      </c>
      <c r="GXD51" s="2" t="s">
        <v>2</v>
      </c>
      <c r="GXE51" s="1" t="s">
        <v>0</v>
      </c>
      <c r="GXF51" s="49" t="s">
        <v>109</v>
      </c>
      <c r="GXG51" s="2" t="s">
        <v>1</v>
      </c>
      <c r="GXH51" s="2" t="s">
        <v>2</v>
      </c>
      <c r="GXI51" s="1" t="s">
        <v>0</v>
      </c>
      <c r="GXJ51" s="49" t="s">
        <v>109</v>
      </c>
      <c r="GXK51" s="2" t="s">
        <v>1</v>
      </c>
      <c r="GXL51" s="2" t="s">
        <v>2</v>
      </c>
      <c r="GXM51" s="1" t="s">
        <v>0</v>
      </c>
      <c r="GXN51" s="49" t="s">
        <v>109</v>
      </c>
      <c r="GXO51" s="2" t="s">
        <v>1</v>
      </c>
      <c r="GXP51" s="2" t="s">
        <v>2</v>
      </c>
      <c r="GXQ51" s="1" t="s">
        <v>0</v>
      </c>
      <c r="GXR51" s="49" t="s">
        <v>109</v>
      </c>
      <c r="GXS51" s="2" t="s">
        <v>1</v>
      </c>
      <c r="GXT51" s="2" t="s">
        <v>2</v>
      </c>
      <c r="GXU51" s="1" t="s">
        <v>0</v>
      </c>
      <c r="GXV51" s="49" t="s">
        <v>109</v>
      </c>
      <c r="GXW51" s="2" t="s">
        <v>1</v>
      </c>
      <c r="GXX51" s="2" t="s">
        <v>2</v>
      </c>
      <c r="GXY51" s="1" t="s">
        <v>0</v>
      </c>
      <c r="GXZ51" s="49" t="s">
        <v>109</v>
      </c>
      <c r="GYA51" s="2" t="s">
        <v>1</v>
      </c>
      <c r="GYB51" s="2" t="s">
        <v>2</v>
      </c>
      <c r="GYC51" s="1" t="s">
        <v>0</v>
      </c>
      <c r="GYD51" s="49" t="s">
        <v>109</v>
      </c>
      <c r="GYE51" s="2" t="s">
        <v>1</v>
      </c>
      <c r="GYF51" s="2" t="s">
        <v>2</v>
      </c>
      <c r="GYG51" s="1" t="s">
        <v>0</v>
      </c>
      <c r="GYH51" s="49" t="s">
        <v>109</v>
      </c>
      <c r="GYI51" s="2" t="s">
        <v>1</v>
      </c>
      <c r="GYJ51" s="2" t="s">
        <v>2</v>
      </c>
      <c r="GYK51" s="1" t="s">
        <v>0</v>
      </c>
      <c r="GYL51" s="49" t="s">
        <v>109</v>
      </c>
      <c r="GYM51" s="2" t="s">
        <v>1</v>
      </c>
      <c r="GYN51" s="2" t="s">
        <v>2</v>
      </c>
      <c r="GYO51" s="1" t="s">
        <v>0</v>
      </c>
      <c r="GYP51" s="49" t="s">
        <v>109</v>
      </c>
      <c r="GYQ51" s="2" t="s">
        <v>1</v>
      </c>
      <c r="GYR51" s="2" t="s">
        <v>2</v>
      </c>
      <c r="GYS51" s="1" t="s">
        <v>0</v>
      </c>
      <c r="GYT51" s="49" t="s">
        <v>109</v>
      </c>
      <c r="GYU51" s="2" t="s">
        <v>1</v>
      </c>
      <c r="GYV51" s="2" t="s">
        <v>2</v>
      </c>
      <c r="GYW51" s="1" t="s">
        <v>0</v>
      </c>
      <c r="GYX51" s="49" t="s">
        <v>109</v>
      </c>
      <c r="GYY51" s="2" t="s">
        <v>1</v>
      </c>
      <c r="GYZ51" s="2" t="s">
        <v>2</v>
      </c>
      <c r="GZA51" s="1" t="s">
        <v>0</v>
      </c>
      <c r="GZB51" s="49" t="s">
        <v>109</v>
      </c>
      <c r="GZC51" s="2" t="s">
        <v>1</v>
      </c>
      <c r="GZD51" s="2" t="s">
        <v>2</v>
      </c>
      <c r="GZE51" s="1" t="s">
        <v>0</v>
      </c>
      <c r="GZF51" s="49" t="s">
        <v>109</v>
      </c>
      <c r="GZG51" s="2" t="s">
        <v>1</v>
      </c>
      <c r="GZH51" s="2" t="s">
        <v>2</v>
      </c>
      <c r="GZI51" s="1" t="s">
        <v>0</v>
      </c>
      <c r="GZJ51" s="49" t="s">
        <v>109</v>
      </c>
      <c r="GZK51" s="2" t="s">
        <v>1</v>
      </c>
      <c r="GZL51" s="2" t="s">
        <v>2</v>
      </c>
      <c r="GZM51" s="1" t="s">
        <v>0</v>
      </c>
      <c r="GZN51" s="49" t="s">
        <v>109</v>
      </c>
      <c r="GZO51" s="2" t="s">
        <v>1</v>
      </c>
      <c r="GZP51" s="2" t="s">
        <v>2</v>
      </c>
      <c r="GZQ51" s="1" t="s">
        <v>0</v>
      </c>
      <c r="GZR51" s="49" t="s">
        <v>109</v>
      </c>
      <c r="GZS51" s="2" t="s">
        <v>1</v>
      </c>
      <c r="GZT51" s="2" t="s">
        <v>2</v>
      </c>
      <c r="GZU51" s="1" t="s">
        <v>0</v>
      </c>
      <c r="GZV51" s="49" t="s">
        <v>109</v>
      </c>
      <c r="GZW51" s="2" t="s">
        <v>1</v>
      </c>
      <c r="GZX51" s="2" t="s">
        <v>2</v>
      </c>
      <c r="GZY51" s="1" t="s">
        <v>0</v>
      </c>
      <c r="GZZ51" s="49" t="s">
        <v>109</v>
      </c>
      <c r="HAA51" s="2" t="s">
        <v>1</v>
      </c>
      <c r="HAB51" s="2" t="s">
        <v>2</v>
      </c>
      <c r="HAC51" s="1" t="s">
        <v>0</v>
      </c>
      <c r="HAD51" s="49" t="s">
        <v>109</v>
      </c>
      <c r="HAE51" s="2" t="s">
        <v>1</v>
      </c>
      <c r="HAF51" s="2" t="s">
        <v>2</v>
      </c>
      <c r="HAG51" s="1" t="s">
        <v>0</v>
      </c>
      <c r="HAH51" s="49" t="s">
        <v>109</v>
      </c>
      <c r="HAI51" s="2" t="s">
        <v>1</v>
      </c>
      <c r="HAJ51" s="2" t="s">
        <v>2</v>
      </c>
      <c r="HAK51" s="1" t="s">
        <v>0</v>
      </c>
      <c r="HAL51" s="49" t="s">
        <v>109</v>
      </c>
      <c r="HAM51" s="2" t="s">
        <v>1</v>
      </c>
      <c r="HAN51" s="2" t="s">
        <v>2</v>
      </c>
      <c r="HAO51" s="1" t="s">
        <v>0</v>
      </c>
      <c r="HAP51" s="49" t="s">
        <v>109</v>
      </c>
      <c r="HAQ51" s="2" t="s">
        <v>1</v>
      </c>
      <c r="HAR51" s="2" t="s">
        <v>2</v>
      </c>
      <c r="HAS51" s="1" t="s">
        <v>0</v>
      </c>
      <c r="HAT51" s="49" t="s">
        <v>109</v>
      </c>
      <c r="HAU51" s="2" t="s">
        <v>1</v>
      </c>
      <c r="HAV51" s="2" t="s">
        <v>2</v>
      </c>
      <c r="HAW51" s="1" t="s">
        <v>0</v>
      </c>
      <c r="HAX51" s="49" t="s">
        <v>109</v>
      </c>
      <c r="HAY51" s="2" t="s">
        <v>1</v>
      </c>
      <c r="HAZ51" s="2" t="s">
        <v>2</v>
      </c>
      <c r="HBA51" s="1" t="s">
        <v>0</v>
      </c>
      <c r="HBB51" s="49" t="s">
        <v>109</v>
      </c>
      <c r="HBC51" s="2" t="s">
        <v>1</v>
      </c>
      <c r="HBD51" s="2" t="s">
        <v>2</v>
      </c>
      <c r="HBE51" s="1" t="s">
        <v>0</v>
      </c>
      <c r="HBF51" s="49" t="s">
        <v>109</v>
      </c>
      <c r="HBG51" s="2" t="s">
        <v>1</v>
      </c>
      <c r="HBH51" s="2" t="s">
        <v>2</v>
      </c>
      <c r="HBI51" s="1" t="s">
        <v>0</v>
      </c>
      <c r="HBJ51" s="49" t="s">
        <v>109</v>
      </c>
      <c r="HBK51" s="2" t="s">
        <v>1</v>
      </c>
      <c r="HBL51" s="2" t="s">
        <v>2</v>
      </c>
      <c r="HBM51" s="1" t="s">
        <v>0</v>
      </c>
      <c r="HBN51" s="49" t="s">
        <v>109</v>
      </c>
      <c r="HBO51" s="2" t="s">
        <v>1</v>
      </c>
      <c r="HBP51" s="2" t="s">
        <v>2</v>
      </c>
      <c r="HBQ51" s="1" t="s">
        <v>0</v>
      </c>
      <c r="HBR51" s="49" t="s">
        <v>109</v>
      </c>
      <c r="HBS51" s="2" t="s">
        <v>1</v>
      </c>
      <c r="HBT51" s="2" t="s">
        <v>2</v>
      </c>
      <c r="HBU51" s="1" t="s">
        <v>0</v>
      </c>
      <c r="HBV51" s="49" t="s">
        <v>109</v>
      </c>
      <c r="HBW51" s="2" t="s">
        <v>1</v>
      </c>
      <c r="HBX51" s="2" t="s">
        <v>2</v>
      </c>
      <c r="HBY51" s="1" t="s">
        <v>0</v>
      </c>
      <c r="HBZ51" s="49" t="s">
        <v>109</v>
      </c>
      <c r="HCA51" s="2" t="s">
        <v>1</v>
      </c>
      <c r="HCB51" s="2" t="s">
        <v>2</v>
      </c>
      <c r="HCC51" s="1" t="s">
        <v>0</v>
      </c>
      <c r="HCD51" s="49" t="s">
        <v>109</v>
      </c>
      <c r="HCE51" s="2" t="s">
        <v>1</v>
      </c>
      <c r="HCF51" s="2" t="s">
        <v>2</v>
      </c>
      <c r="HCG51" s="1" t="s">
        <v>0</v>
      </c>
      <c r="HCH51" s="49" t="s">
        <v>109</v>
      </c>
      <c r="HCI51" s="2" t="s">
        <v>1</v>
      </c>
      <c r="HCJ51" s="2" t="s">
        <v>2</v>
      </c>
      <c r="HCK51" s="1" t="s">
        <v>0</v>
      </c>
      <c r="HCL51" s="49" t="s">
        <v>109</v>
      </c>
      <c r="HCM51" s="2" t="s">
        <v>1</v>
      </c>
      <c r="HCN51" s="2" t="s">
        <v>2</v>
      </c>
      <c r="HCO51" s="1" t="s">
        <v>0</v>
      </c>
      <c r="HCP51" s="49" t="s">
        <v>109</v>
      </c>
      <c r="HCQ51" s="2" t="s">
        <v>1</v>
      </c>
      <c r="HCR51" s="2" t="s">
        <v>2</v>
      </c>
      <c r="HCS51" s="1" t="s">
        <v>0</v>
      </c>
      <c r="HCT51" s="49" t="s">
        <v>109</v>
      </c>
      <c r="HCU51" s="2" t="s">
        <v>1</v>
      </c>
      <c r="HCV51" s="2" t="s">
        <v>2</v>
      </c>
      <c r="HCW51" s="1" t="s">
        <v>0</v>
      </c>
      <c r="HCX51" s="49" t="s">
        <v>109</v>
      </c>
      <c r="HCY51" s="2" t="s">
        <v>1</v>
      </c>
      <c r="HCZ51" s="2" t="s">
        <v>2</v>
      </c>
      <c r="HDA51" s="1" t="s">
        <v>0</v>
      </c>
      <c r="HDB51" s="49" t="s">
        <v>109</v>
      </c>
      <c r="HDC51" s="2" t="s">
        <v>1</v>
      </c>
      <c r="HDD51" s="2" t="s">
        <v>2</v>
      </c>
      <c r="HDE51" s="1" t="s">
        <v>0</v>
      </c>
      <c r="HDF51" s="49" t="s">
        <v>109</v>
      </c>
      <c r="HDG51" s="2" t="s">
        <v>1</v>
      </c>
      <c r="HDH51" s="2" t="s">
        <v>2</v>
      </c>
      <c r="HDI51" s="1" t="s">
        <v>0</v>
      </c>
      <c r="HDJ51" s="49" t="s">
        <v>109</v>
      </c>
      <c r="HDK51" s="2" t="s">
        <v>1</v>
      </c>
      <c r="HDL51" s="2" t="s">
        <v>2</v>
      </c>
      <c r="HDM51" s="1" t="s">
        <v>0</v>
      </c>
      <c r="HDN51" s="49" t="s">
        <v>109</v>
      </c>
      <c r="HDO51" s="2" t="s">
        <v>1</v>
      </c>
      <c r="HDP51" s="2" t="s">
        <v>2</v>
      </c>
      <c r="HDQ51" s="1" t="s">
        <v>0</v>
      </c>
      <c r="HDR51" s="49" t="s">
        <v>109</v>
      </c>
      <c r="HDS51" s="2" t="s">
        <v>1</v>
      </c>
      <c r="HDT51" s="2" t="s">
        <v>2</v>
      </c>
      <c r="HDU51" s="1" t="s">
        <v>0</v>
      </c>
      <c r="HDV51" s="49" t="s">
        <v>109</v>
      </c>
      <c r="HDW51" s="2" t="s">
        <v>1</v>
      </c>
      <c r="HDX51" s="2" t="s">
        <v>2</v>
      </c>
      <c r="HDY51" s="1" t="s">
        <v>0</v>
      </c>
      <c r="HDZ51" s="49" t="s">
        <v>109</v>
      </c>
      <c r="HEA51" s="2" t="s">
        <v>1</v>
      </c>
      <c r="HEB51" s="2" t="s">
        <v>2</v>
      </c>
      <c r="HEC51" s="1" t="s">
        <v>0</v>
      </c>
      <c r="HED51" s="49" t="s">
        <v>109</v>
      </c>
      <c r="HEE51" s="2" t="s">
        <v>1</v>
      </c>
      <c r="HEF51" s="2" t="s">
        <v>2</v>
      </c>
      <c r="HEG51" s="1" t="s">
        <v>0</v>
      </c>
      <c r="HEH51" s="49" t="s">
        <v>109</v>
      </c>
      <c r="HEI51" s="2" t="s">
        <v>1</v>
      </c>
      <c r="HEJ51" s="2" t="s">
        <v>2</v>
      </c>
      <c r="HEK51" s="1" t="s">
        <v>0</v>
      </c>
      <c r="HEL51" s="49" t="s">
        <v>109</v>
      </c>
      <c r="HEM51" s="2" t="s">
        <v>1</v>
      </c>
      <c r="HEN51" s="2" t="s">
        <v>2</v>
      </c>
      <c r="HEO51" s="1" t="s">
        <v>0</v>
      </c>
      <c r="HEP51" s="49" t="s">
        <v>109</v>
      </c>
      <c r="HEQ51" s="2" t="s">
        <v>1</v>
      </c>
      <c r="HER51" s="2" t="s">
        <v>2</v>
      </c>
      <c r="HES51" s="1" t="s">
        <v>0</v>
      </c>
      <c r="HET51" s="49" t="s">
        <v>109</v>
      </c>
      <c r="HEU51" s="2" t="s">
        <v>1</v>
      </c>
      <c r="HEV51" s="2" t="s">
        <v>2</v>
      </c>
      <c r="HEW51" s="1" t="s">
        <v>0</v>
      </c>
      <c r="HEX51" s="49" t="s">
        <v>109</v>
      </c>
      <c r="HEY51" s="2" t="s">
        <v>1</v>
      </c>
      <c r="HEZ51" s="2" t="s">
        <v>2</v>
      </c>
      <c r="HFA51" s="1" t="s">
        <v>0</v>
      </c>
      <c r="HFB51" s="49" t="s">
        <v>109</v>
      </c>
      <c r="HFC51" s="2" t="s">
        <v>1</v>
      </c>
      <c r="HFD51" s="2" t="s">
        <v>2</v>
      </c>
      <c r="HFE51" s="1" t="s">
        <v>0</v>
      </c>
      <c r="HFF51" s="49" t="s">
        <v>109</v>
      </c>
      <c r="HFG51" s="2" t="s">
        <v>1</v>
      </c>
      <c r="HFH51" s="2" t="s">
        <v>2</v>
      </c>
      <c r="HFI51" s="1" t="s">
        <v>0</v>
      </c>
      <c r="HFJ51" s="49" t="s">
        <v>109</v>
      </c>
      <c r="HFK51" s="2" t="s">
        <v>1</v>
      </c>
      <c r="HFL51" s="2" t="s">
        <v>2</v>
      </c>
      <c r="HFM51" s="1" t="s">
        <v>0</v>
      </c>
      <c r="HFN51" s="49" t="s">
        <v>109</v>
      </c>
      <c r="HFO51" s="2" t="s">
        <v>1</v>
      </c>
      <c r="HFP51" s="2" t="s">
        <v>2</v>
      </c>
      <c r="HFQ51" s="1" t="s">
        <v>0</v>
      </c>
      <c r="HFR51" s="49" t="s">
        <v>109</v>
      </c>
      <c r="HFS51" s="2" t="s">
        <v>1</v>
      </c>
      <c r="HFT51" s="2" t="s">
        <v>2</v>
      </c>
      <c r="HFU51" s="1" t="s">
        <v>0</v>
      </c>
      <c r="HFV51" s="49" t="s">
        <v>109</v>
      </c>
      <c r="HFW51" s="2" t="s">
        <v>1</v>
      </c>
      <c r="HFX51" s="2" t="s">
        <v>2</v>
      </c>
      <c r="HFY51" s="1" t="s">
        <v>0</v>
      </c>
      <c r="HFZ51" s="49" t="s">
        <v>109</v>
      </c>
      <c r="HGA51" s="2" t="s">
        <v>1</v>
      </c>
      <c r="HGB51" s="2" t="s">
        <v>2</v>
      </c>
      <c r="HGC51" s="1" t="s">
        <v>0</v>
      </c>
      <c r="HGD51" s="49" t="s">
        <v>109</v>
      </c>
      <c r="HGE51" s="2" t="s">
        <v>1</v>
      </c>
      <c r="HGF51" s="2" t="s">
        <v>2</v>
      </c>
      <c r="HGG51" s="1" t="s">
        <v>0</v>
      </c>
      <c r="HGH51" s="49" t="s">
        <v>109</v>
      </c>
      <c r="HGI51" s="2" t="s">
        <v>1</v>
      </c>
      <c r="HGJ51" s="2" t="s">
        <v>2</v>
      </c>
      <c r="HGK51" s="1" t="s">
        <v>0</v>
      </c>
      <c r="HGL51" s="49" t="s">
        <v>109</v>
      </c>
      <c r="HGM51" s="2" t="s">
        <v>1</v>
      </c>
      <c r="HGN51" s="2" t="s">
        <v>2</v>
      </c>
      <c r="HGO51" s="1" t="s">
        <v>0</v>
      </c>
      <c r="HGP51" s="49" t="s">
        <v>109</v>
      </c>
      <c r="HGQ51" s="2" t="s">
        <v>1</v>
      </c>
      <c r="HGR51" s="2" t="s">
        <v>2</v>
      </c>
      <c r="HGS51" s="1" t="s">
        <v>0</v>
      </c>
      <c r="HGT51" s="49" t="s">
        <v>109</v>
      </c>
      <c r="HGU51" s="2" t="s">
        <v>1</v>
      </c>
      <c r="HGV51" s="2" t="s">
        <v>2</v>
      </c>
      <c r="HGW51" s="1" t="s">
        <v>0</v>
      </c>
      <c r="HGX51" s="49" t="s">
        <v>109</v>
      </c>
      <c r="HGY51" s="2" t="s">
        <v>1</v>
      </c>
      <c r="HGZ51" s="2" t="s">
        <v>2</v>
      </c>
      <c r="HHA51" s="1" t="s">
        <v>0</v>
      </c>
      <c r="HHB51" s="49" t="s">
        <v>109</v>
      </c>
      <c r="HHC51" s="2" t="s">
        <v>1</v>
      </c>
      <c r="HHD51" s="2" t="s">
        <v>2</v>
      </c>
      <c r="HHE51" s="1" t="s">
        <v>0</v>
      </c>
      <c r="HHF51" s="49" t="s">
        <v>109</v>
      </c>
      <c r="HHG51" s="2" t="s">
        <v>1</v>
      </c>
      <c r="HHH51" s="2" t="s">
        <v>2</v>
      </c>
      <c r="HHI51" s="1" t="s">
        <v>0</v>
      </c>
      <c r="HHJ51" s="49" t="s">
        <v>109</v>
      </c>
      <c r="HHK51" s="2" t="s">
        <v>1</v>
      </c>
      <c r="HHL51" s="2" t="s">
        <v>2</v>
      </c>
      <c r="HHM51" s="1" t="s">
        <v>0</v>
      </c>
      <c r="HHN51" s="49" t="s">
        <v>109</v>
      </c>
      <c r="HHO51" s="2" t="s">
        <v>1</v>
      </c>
      <c r="HHP51" s="2" t="s">
        <v>2</v>
      </c>
      <c r="HHQ51" s="1" t="s">
        <v>0</v>
      </c>
      <c r="HHR51" s="49" t="s">
        <v>109</v>
      </c>
      <c r="HHS51" s="2" t="s">
        <v>1</v>
      </c>
      <c r="HHT51" s="2" t="s">
        <v>2</v>
      </c>
      <c r="HHU51" s="1" t="s">
        <v>0</v>
      </c>
      <c r="HHV51" s="49" t="s">
        <v>109</v>
      </c>
      <c r="HHW51" s="2" t="s">
        <v>1</v>
      </c>
      <c r="HHX51" s="2" t="s">
        <v>2</v>
      </c>
      <c r="HHY51" s="1" t="s">
        <v>0</v>
      </c>
      <c r="HHZ51" s="49" t="s">
        <v>109</v>
      </c>
      <c r="HIA51" s="2" t="s">
        <v>1</v>
      </c>
      <c r="HIB51" s="2" t="s">
        <v>2</v>
      </c>
      <c r="HIC51" s="1" t="s">
        <v>0</v>
      </c>
      <c r="HID51" s="49" t="s">
        <v>109</v>
      </c>
      <c r="HIE51" s="2" t="s">
        <v>1</v>
      </c>
      <c r="HIF51" s="2" t="s">
        <v>2</v>
      </c>
      <c r="HIG51" s="1" t="s">
        <v>0</v>
      </c>
      <c r="HIH51" s="49" t="s">
        <v>109</v>
      </c>
      <c r="HII51" s="2" t="s">
        <v>1</v>
      </c>
      <c r="HIJ51" s="2" t="s">
        <v>2</v>
      </c>
      <c r="HIK51" s="1" t="s">
        <v>0</v>
      </c>
      <c r="HIL51" s="49" t="s">
        <v>109</v>
      </c>
      <c r="HIM51" s="2" t="s">
        <v>1</v>
      </c>
      <c r="HIN51" s="2" t="s">
        <v>2</v>
      </c>
      <c r="HIO51" s="1" t="s">
        <v>0</v>
      </c>
      <c r="HIP51" s="49" t="s">
        <v>109</v>
      </c>
      <c r="HIQ51" s="2" t="s">
        <v>1</v>
      </c>
      <c r="HIR51" s="2" t="s">
        <v>2</v>
      </c>
      <c r="HIS51" s="1" t="s">
        <v>0</v>
      </c>
      <c r="HIT51" s="49" t="s">
        <v>109</v>
      </c>
      <c r="HIU51" s="2" t="s">
        <v>1</v>
      </c>
      <c r="HIV51" s="2" t="s">
        <v>2</v>
      </c>
      <c r="HIW51" s="1" t="s">
        <v>0</v>
      </c>
      <c r="HIX51" s="49" t="s">
        <v>109</v>
      </c>
      <c r="HIY51" s="2" t="s">
        <v>1</v>
      </c>
      <c r="HIZ51" s="2" t="s">
        <v>2</v>
      </c>
      <c r="HJA51" s="1" t="s">
        <v>0</v>
      </c>
      <c r="HJB51" s="49" t="s">
        <v>109</v>
      </c>
      <c r="HJC51" s="2" t="s">
        <v>1</v>
      </c>
      <c r="HJD51" s="2" t="s">
        <v>2</v>
      </c>
      <c r="HJE51" s="1" t="s">
        <v>0</v>
      </c>
      <c r="HJF51" s="49" t="s">
        <v>109</v>
      </c>
      <c r="HJG51" s="2" t="s">
        <v>1</v>
      </c>
      <c r="HJH51" s="2" t="s">
        <v>2</v>
      </c>
      <c r="HJI51" s="1" t="s">
        <v>0</v>
      </c>
      <c r="HJJ51" s="49" t="s">
        <v>109</v>
      </c>
      <c r="HJK51" s="2" t="s">
        <v>1</v>
      </c>
      <c r="HJL51" s="2" t="s">
        <v>2</v>
      </c>
      <c r="HJM51" s="1" t="s">
        <v>0</v>
      </c>
      <c r="HJN51" s="49" t="s">
        <v>109</v>
      </c>
      <c r="HJO51" s="2" t="s">
        <v>1</v>
      </c>
      <c r="HJP51" s="2" t="s">
        <v>2</v>
      </c>
      <c r="HJQ51" s="1" t="s">
        <v>0</v>
      </c>
      <c r="HJR51" s="49" t="s">
        <v>109</v>
      </c>
      <c r="HJS51" s="2" t="s">
        <v>1</v>
      </c>
      <c r="HJT51" s="2" t="s">
        <v>2</v>
      </c>
      <c r="HJU51" s="1" t="s">
        <v>0</v>
      </c>
      <c r="HJV51" s="49" t="s">
        <v>109</v>
      </c>
      <c r="HJW51" s="2" t="s">
        <v>1</v>
      </c>
      <c r="HJX51" s="2" t="s">
        <v>2</v>
      </c>
      <c r="HJY51" s="1" t="s">
        <v>0</v>
      </c>
      <c r="HJZ51" s="49" t="s">
        <v>109</v>
      </c>
      <c r="HKA51" s="2" t="s">
        <v>1</v>
      </c>
      <c r="HKB51" s="2" t="s">
        <v>2</v>
      </c>
      <c r="HKC51" s="1" t="s">
        <v>0</v>
      </c>
      <c r="HKD51" s="49" t="s">
        <v>109</v>
      </c>
      <c r="HKE51" s="2" t="s">
        <v>1</v>
      </c>
      <c r="HKF51" s="2" t="s">
        <v>2</v>
      </c>
      <c r="HKG51" s="1" t="s">
        <v>0</v>
      </c>
      <c r="HKH51" s="49" t="s">
        <v>109</v>
      </c>
      <c r="HKI51" s="2" t="s">
        <v>1</v>
      </c>
      <c r="HKJ51" s="2" t="s">
        <v>2</v>
      </c>
      <c r="HKK51" s="1" t="s">
        <v>0</v>
      </c>
      <c r="HKL51" s="49" t="s">
        <v>109</v>
      </c>
      <c r="HKM51" s="2" t="s">
        <v>1</v>
      </c>
      <c r="HKN51" s="2" t="s">
        <v>2</v>
      </c>
      <c r="HKO51" s="1" t="s">
        <v>0</v>
      </c>
      <c r="HKP51" s="49" t="s">
        <v>109</v>
      </c>
      <c r="HKQ51" s="2" t="s">
        <v>1</v>
      </c>
      <c r="HKR51" s="2" t="s">
        <v>2</v>
      </c>
      <c r="HKS51" s="1" t="s">
        <v>0</v>
      </c>
      <c r="HKT51" s="49" t="s">
        <v>109</v>
      </c>
      <c r="HKU51" s="2" t="s">
        <v>1</v>
      </c>
      <c r="HKV51" s="2" t="s">
        <v>2</v>
      </c>
      <c r="HKW51" s="1" t="s">
        <v>0</v>
      </c>
      <c r="HKX51" s="49" t="s">
        <v>109</v>
      </c>
      <c r="HKY51" s="2" t="s">
        <v>1</v>
      </c>
      <c r="HKZ51" s="2" t="s">
        <v>2</v>
      </c>
      <c r="HLA51" s="1" t="s">
        <v>0</v>
      </c>
      <c r="HLB51" s="49" t="s">
        <v>109</v>
      </c>
      <c r="HLC51" s="2" t="s">
        <v>1</v>
      </c>
      <c r="HLD51" s="2" t="s">
        <v>2</v>
      </c>
      <c r="HLE51" s="1" t="s">
        <v>0</v>
      </c>
      <c r="HLF51" s="49" t="s">
        <v>109</v>
      </c>
      <c r="HLG51" s="2" t="s">
        <v>1</v>
      </c>
      <c r="HLH51" s="2" t="s">
        <v>2</v>
      </c>
      <c r="HLI51" s="1" t="s">
        <v>0</v>
      </c>
      <c r="HLJ51" s="49" t="s">
        <v>109</v>
      </c>
      <c r="HLK51" s="2" t="s">
        <v>1</v>
      </c>
      <c r="HLL51" s="2" t="s">
        <v>2</v>
      </c>
      <c r="HLM51" s="1" t="s">
        <v>0</v>
      </c>
      <c r="HLN51" s="49" t="s">
        <v>109</v>
      </c>
      <c r="HLO51" s="2" t="s">
        <v>1</v>
      </c>
      <c r="HLP51" s="2" t="s">
        <v>2</v>
      </c>
      <c r="HLQ51" s="1" t="s">
        <v>0</v>
      </c>
      <c r="HLR51" s="49" t="s">
        <v>109</v>
      </c>
      <c r="HLS51" s="2" t="s">
        <v>1</v>
      </c>
      <c r="HLT51" s="2" t="s">
        <v>2</v>
      </c>
      <c r="HLU51" s="1" t="s">
        <v>0</v>
      </c>
      <c r="HLV51" s="49" t="s">
        <v>109</v>
      </c>
      <c r="HLW51" s="2" t="s">
        <v>1</v>
      </c>
      <c r="HLX51" s="2" t="s">
        <v>2</v>
      </c>
      <c r="HLY51" s="1" t="s">
        <v>0</v>
      </c>
      <c r="HLZ51" s="49" t="s">
        <v>109</v>
      </c>
      <c r="HMA51" s="2" t="s">
        <v>1</v>
      </c>
      <c r="HMB51" s="2" t="s">
        <v>2</v>
      </c>
      <c r="HMC51" s="1" t="s">
        <v>0</v>
      </c>
      <c r="HMD51" s="49" t="s">
        <v>109</v>
      </c>
      <c r="HME51" s="2" t="s">
        <v>1</v>
      </c>
      <c r="HMF51" s="2" t="s">
        <v>2</v>
      </c>
      <c r="HMG51" s="1" t="s">
        <v>0</v>
      </c>
      <c r="HMH51" s="49" t="s">
        <v>109</v>
      </c>
      <c r="HMI51" s="2" t="s">
        <v>1</v>
      </c>
      <c r="HMJ51" s="2" t="s">
        <v>2</v>
      </c>
      <c r="HMK51" s="1" t="s">
        <v>0</v>
      </c>
      <c r="HML51" s="49" t="s">
        <v>109</v>
      </c>
      <c r="HMM51" s="2" t="s">
        <v>1</v>
      </c>
      <c r="HMN51" s="2" t="s">
        <v>2</v>
      </c>
      <c r="HMO51" s="1" t="s">
        <v>0</v>
      </c>
      <c r="HMP51" s="49" t="s">
        <v>109</v>
      </c>
      <c r="HMQ51" s="2" t="s">
        <v>1</v>
      </c>
      <c r="HMR51" s="2" t="s">
        <v>2</v>
      </c>
      <c r="HMS51" s="1" t="s">
        <v>0</v>
      </c>
      <c r="HMT51" s="49" t="s">
        <v>109</v>
      </c>
      <c r="HMU51" s="2" t="s">
        <v>1</v>
      </c>
      <c r="HMV51" s="2" t="s">
        <v>2</v>
      </c>
      <c r="HMW51" s="1" t="s">
        <v>0</v>
      </c>
      <c r="HMX51" s="49" t="s">
        <v>109</v>
      </c>
      <c r="HMY51" s="2" t="s">
        <v>1</v>
      </c>
      <c r="HMZ51" s="2" t="s">
        <v>2</v>
      </c>
      <c r="HNA51" s="1" t="s">
        <v>0</v>
      </c>
      <c r="HNB51" s="49" t="s">
        <v>109</v>
      </c>
      <c r="HNC51" s="2" t="s">
        <v>1</v>
      </c>
      <c r="HND51" s="2" t="s">
        <v>2</v>
      </c>
      <c r="HNE51" s="1" t="s">
        <v>0</v>
      </c>
      <c r="HNF51" s="49" t="s">
        <v>109</v>
      </c>
      <c r="HNG51" s="2" t="s">
        <v>1</v>
      </c>
      <c r="HNH51" s="2" t="s">
        <v>2</v>
      </c>
      <c r="HNI51" s="1" t="s">
        <v>0</v>
      </c>
      <c r="HNJ51" s="49" t="s">
        <v>109</v>
      </c>
      <c r="HNK51" s="2" t="s">
        <v>1</v>
      </c>
      <c r="HNL51" s="2" t="s">
        <v>2</v>
      </c>
      <c r="HNM51" s="1" t="s">
        <v>0</v>
      </c>
      <c r="HNN51" s="49" t="s">
        <v>109</v>
      </c>
      <c r="HNO51" s="2" t="s">
        <v>1</v>
      </c>
      <c r="HNP51" s="2" t="s">
        <v>2</v>
      </c>
      <c r="HNQ51" s="1" t="s">
        <v>0</v>
      </c>
      <c r="HNR51" s="49" t="s">
        <v>109</v>
      </c>
      <c r="HNS51" s="2" t="s">
        <v>1</v>
      </c>
      <c r="HNT51" s="2" t="s">
        <v>2</v>
      </c>
      <c r="HNU51" s="1" t="s">
        <v>0</v>
      </c>
      <c r="HNV51" s="49" t="s">
        <v>109</v>
      </c>
      <c r="HNW51" s="2" t="s">
        <v>1</v>
      </c>
      <c r="HNX51" s="2" t="s">
        <v>2</v>
      </c>
      <c r="HNY51" s="1" t="s">
        <v>0</v>
      </c>
      <c r="HNZ51" s="49" t="s">
        <v>109</v>
      </c>
      <c r="HOA51" s="2" t="s">
        <v>1</v>
      </c>
      <c r="HOB51" s="2" t="s">
        <v>2</v>
      </c>
      <c r="HOC51" s="1" t="s">
        <v>0</v>
      </c>
      <c r="HOD51" s="49" t="s">
        <v>109</v>
      </c>
      <c r="HOE51" s="2" t="s">
        <v>1</v>
      </c>
      <c r="HOF51" s="2" t="s">
        <v>2</v>
      </c>
      <c r="HOG51" s="1" t="s">
        <v>0</v>
      </c>
      <c r="HOH51" s="49" t="s">
        <v>109</v>
      </c>
      <c r="HOI51" s="2" t="s">
        <v>1</v>
      </c>
      <c r="HOJ51" s="2" t="s">
        <v>2</v>
      </c>
      <c r="HOK51" s="1" t="s">
        <v>0</v>
      </c>
      <c r="HOL51" s="49" t="s">
        <v>109</v>
      </c>
      <c r="HOM51" s="2" t="s">
        <v>1</v>
      </c>
      <c r="HON51" s="2" t="s">
        <v>2</v>
      </c>
      <c r="HOO51" s="1" t="s">
        <v>0</v>
      </c>
      <c r="HOP51" s="49" t="s">
        <v>109</v>
      </c>
      <c r="HOQ51" s="2" t="s">
        <v>1</v>
      </c>
      <c r="HOR51" s="2" t="s">
        <v>2</v>
      </c>
      <c r="HOS51" s="1" t="s">
        <v>0</v>
      </c>
      <c r="HOT51" s="49" t="s">
        <v>109</v>
      </c>
      <c r="HOU51" s="2" t="s">
        <v>1</v>
      </c>
      <c r="HOV51" s="2" t="s">
        <v>2</v>
      </c>
      <c r="HOW51" s="1" t="s">
        <v>0</v>
      </c>
      <c r="HOX51" s="49" t="s">
        <v>109</v>
      </c>
      <c r="HOY51" s="2" t="s">
        <v>1</v>
      </c>
      <c r="HOZ51" s="2" t="s">
        <v>2</v>
      </c>
      <c r="HPA51" s="1" t="s">
        <v>0</v>
      </c>
      <c r="HPB51" s="49" t="s">
        <v>109</v>
      </c>
      <c r="HPC51" s="2" t="s">
        <v>1</v>
      </c>
      <c r="HPD51" s="2" t="s">
        <v>2</v>
      </c>
      <c r="HPE51" s="1" t="s">
        <v>0</v>
      </c>
      <c r="HPF51" s="49" t="s">
        <v>109</v>
      </c>
      <c r="HPG51" s="2" t="s">
        <v>1</v>
      </c>
      <c r="HPH51" s="2" t="s">
        <v>2</v>
      </c>
      <c r="HPI51" s="1" t="s">
        <v>0</v>
      </c>
      <c r="HPJ51" s="49" t="s">
        <v>109</v>
      </c>
      <c r="HPK51" s="2" t="s">
        <v>1</v>
      </c>
      <c r="HPL51" s="2" t="s">
        <v>2</v>
      </c>
      <c r="HPM51" s="1" t="s">
        <v>0</v>
      </c>
      <c r="HPN51" s="49" t="s">
        <v>109</v>
      </c>
      <c r="HPO51" s="2" t="s">
        <v>1</v>
      </c>
      <c r="HPP51" s="2" t="s">
        <v>2</v>
      </c>
      <c r="HPQ51" s="1" t="s">
        <v>0</v>
      </c>
      <c r="HPR51" s="49" t="s">
        <v>109</v>
      </c>
      <c r="HPS51" s="2" t="s">
        <v>1</v>
      </c>
      <c r="HPT51" s="2" t="s">
        <v>2</v>
      </c>
      <c r="HPU51" s="1" t="s">
        <v>0</v>
      </c>
      <c r="HPV51" s="49" t="s">
        <v>109</v>
      </c>
      <c r="HPW51" s="2" t="s">
        <v>1</v>
      </c>
      <c r="HPX51" s="2" t="s">
        <v>2</v>
      </c>
      <c r="HPY51" s="1" t="s">
        <v>0</v>
      </c>
      <c r="HPZ51" s="49" t="s">
        <v>109</v>
      </c>
      <c r="HQA51" s="2" t="s">
        <v>1</v>
      </c>
      <c r="HQB51" s="2" t="s">
        <v>2</v>
      </c>
      <c r="HQC51" s="1" t="s">
        <v>0</v>
      </c>
      <c r="HQD51" s="49" t="s">
        <v>109</v>
      </c>
      <c r="HQE51" s="2" t="s">
        <v>1</v>
      </c>
      <c r="HQF51" s="2" t="s">
        <v>2</v>
      </c>
      <c r="HQG51" s="1" t="s">
        <v>0</v>
      </c>
      <c r="HQH51" s="49" t="s">
        <v>109</v>
      </c>
      <c r="HQI51" s="2" t="s">
        <v>1</v>
      </c>
      <c r="HQJ51" s="2" t="s">
        <v>2</v>
      </c>
      <c r="HQK51" s="1" t="s">
        <v>0</v>
      </c>
      <c r="HQL51" s="49" t="s">
        <v>109</v>
      </c>
      <c r="HQM51" s="2" t="s">
        <v>1</v>
      </c>
      <c r="HQN51" s="2" t="s">
        <v>2</v>
      </c>
      <c r="HQO51" s="1" t="s">
        <v>0</v>
      </c>
      <c r="HQP51" s="49" t="s">
        <v>109</v>
      </c>
      <c r="HQQ51" s="2" t="s">
        <v>1</v>
      </c>
      <c r="HQR51" s="2" t="s">
        <v>2</v>
      </c>
      <c r="HQS51" s="1" t="s">
        <v>0</v>
      </c>
      <c r="HQT51" s="49" t="s">
        <v>109</v>
      </c>
      <c r="HQU51" s="2" t="s">
        <v>1</v>
      </c>
      <c r="HQV51" s="2" t="s">
        <v>2</v>
      </c>
      <c r="HQW51" s="1" t="s">
        <v>0</v>
      </c>
      <c r="HQX51" s="49" t="s">
        <v>109</v>
      </c>
      <c r="HQY51" s="2" t="s">
        <v>1</v>
      </c>
      <c r="HQZ51" s="2" t="s">
        <v>2</v>
      </c>
      <c r="HRA51" s="1" t="s">
        <v>0</v>
      </c>
      <c r="HRB51" s="49" t="s">
        <v>109</v>
      </c>
      <c r="HRC51" s="2" t="s">
        <v>1</v>
      </c>
      <c r="HRD51" s="2" t="s">
        <v>2</v>
      </c>
      <c r="HRE51" s="1" t="s">
        <v>0</v>
      </c>
      <c r="HRF51" s="49" t="s">
        <v>109</v>
      </c>
      <c r="HRG51" s="2" t="s">
        <v>1</v>
      </c>
      <c r="HRH51" s="2" t="s">
        <v>2</v>
      </c>
      <c r="HRI51" s="1" t="s">
        <v>0</v>
      </c>
      <c r="HRJ51" s="49" t="s">
        <v>109</v>
      </c>
      <c r="HRK51" s="2" t="s">
        <v>1</v>
      </c>
      <c r="HRL51" s="2" t="s">
        <v>2</v>
      </c>
      <c r="HRM51" s="1" t="s">
        <v>0</v>
      </c>
      <c r="HRN51" s="49" t="s">
        <v>109</v>
      </c>
      <c r="HRO51" s="2" t="s">
        <v>1</v>
      </c>
      <c r="HRP51" s="2" t="s">
        <v>2</v>
      </c>
      <c r="HRQ51" s="1" t="s">
        <v>0</v>
      </c>
      <c r="HRR51" s="49" t="s">
        <v>109</v>
      </c>
      <c r="HRS51" s="2" t="s">
        <v>1</v>
      </c>
      <c r="HRT51" s="2" t="s">
        <v>2</v>
      </c>
      <c r="HRU51" s="1" t="s">
        <v>0</v>
      </c>
      <c r="HRV51" s="49" t="s">
        <v>109</v>
      </c>
      <c r="HRW51" s="2" t="s">
        <v>1</v>
      </c>
      <c r="HRX51" s="2" t="s">
        <v>2</v>
      </c>
      <c r="HRY51" s="1" t="s">
        <v>0</v>
      </c>
      <c r="HRZ51" s="49" t="s">
        <v>109</v>
      </c>
      <c r="HSA51" s="2" t="s">
        <v>1</v>
      </c>
      <c r="HSB51" s="2" t="s">
        <v>2</v>
      </c>
      <c r="HSC51" s="1" t="s">
        <v>0</v>
      </c>
      <c r="HSD51" s="49" t="s">
        <v>109</v>
      </c>
      <c r="HSE51" s="2" t="s">
        <v>1</v>
      </c>
      <c r="HSF51" s="2" t="s">
        <v>2</v>
      </c>
      <c r="HSG51" s="1" t="s">
        <v>0</v>
      </c>
      <c r="HSH51" s="49" t="s">
        <v>109</v>
      </c>
      <c r="HSI51" s="2" t="s">
        <v>1</v>
      </c>
      <c r="HSJ51" s="2" t="s">
        <v>2</v>
      </c>
      <c r="HSK51" s="1" t="s">
        <v>0</v>
      </c>
      <c r="HSL51" s="49" t="s">
        <v>109</v>
      </c>
      <c r="HSM51" s="2" t="s">
        <v>1</v>
      </c>
      <c r="HSN51" s="2" t="s">
        <v>2</v>
      </c>
      <c r="HSO51" s="1" t="s">
        <v>0</v>
      </c>
      <c r="HSP51" s="49" t="s">
        <v>109</v>
      </c>
      <c r="HSQ51" s="2" t="s">
        <v>1</v>
      </c>
      <c r="HSR51" s="2" t="s">
        <v>2</v>
      </c>
      <c r="HSS51" s="1" t="s">
        <v>0</v>
      </c>
      <c r="HST51" s="49" t="s">
        <v>109</v>
      </c>
      <c r="HSU51" s="2" t="s">
        <v>1</v>
      </c>
      <c r="HSV51" s="2" t="s">
        <v>2</v>
      </c>
      <c r="HSW51" s="1" t="s">
        <v>0</v>
      </c>
      <c r="HSX51" s="49" t="s">
        <v>109</v>
      </c>
      <c r="HSY51" s="2" t="s">
        <v>1</v>
      </c>
      <c r="HSZ51" s="2" t="s">
        <v>2</v>
      </c>
      <c r="HTA51" s="1" t="s">
        <v>0</v>
      </c>
      <c r="HTB51" s="49" t="s">
        <v>109</v>
      </c>
      <c r="HTC51" s="2" t="s">
        <v>1</v>
      </c>
      <c r="HTD51" s="2" t="s">
        <v>2</v>
      </c>
      <c r="HTE51" s="1" t="s">
        <v>0</v>
      </c>
      <c r="HTF51" s="49" t="s">
        <v>109</v>
      </c>
      <c r="HTG51" s="2" t="s">
        <v>1</v>
      </c>
      <c r="HTH51" s="2" t="s">
        <v>2</v>
      </c>
      <c r="HTI51" s="1" t="s">
        <v>0</v>
      </c>
      <c r="HTJ51" s="49" t="s">
        <v>109</v>
      </c>
      <c r="HTK51" s="2" t="s">
        <v>1</v>
      </c>
      <c r="HTL51" s="2" t="s">
        <v>2</v>
      </c>
      <c r="HTM51" s="1" t="s">
        <v>0</v>
      </c>
      <c r="HTN51" s="49" t="s">
        <v>109</v>
      </c>
      <c r="HTO51" s="2" t="s">
        <v>1</v>
      </c>
      <c r="HTP51" s="2" t="s">
        <v>2</v>
      </c>
      <c r="HTQ51" s="1" t="s">
        <v>0</v>
      </c>
      <c r="HTR51" s="49" t="s">
        <v>109</v>
      </c>
      <c r="HTS51" s="2" t="s">
        <v>1</v>
      </c>
      <c r="HTT51" s="2" t="s">
        <v>2</v>
      </c>
      <c r="HTU51" s="1" t="s">
        <v>0</v>
      </c>
      <c r="HTV51" s="49" t="s">
        <v>109</v>
      </c>
      <c r="HTW51" s="2" t="s">
        <v>1</v>
      </c>
      <c r="HTX51" s="2" t="s">
        <v>2</v>
      </c>
      <c r="HTY51" s="1" t="s">
        <v>0</v>
      </c>
      <c r="HTZ51" s="49" t="s">
        <v>109</v>
      </c>
      <c r="HUA51" s="2" t="s">
        <v>1</v>
      </c>
      <c r="HUB51" s="2" t="s">
        <v>2</v>
      </c>
      <c r="HUC51" s="1" t="s">
        <v>0</v>
      </c>
      <c r="HUD51" s="49" t="s">
        <v>109</v>
      </c>
      <c r="HUE51" s="2" t="s">
        <v>1</v>
      </c>
      <c r="HUF51" s="2" t="s">
        <v>2</v>
      </c>
      <c r="HUG51" s="1" t="s">
        <v>0</v>
      </c>
      <c r="HUH51" s="49" t="s">
        <v>109</v>
      </c>
      <c r="HUI51" s="2" t="s">
        <v>1</v>
      </c>
      <c r="HUJ51" s="2" t="s">
        <v>2</v>
      </c>
      <c r="HUK51" s="1" t="s">
        <v>0</v>
      </c>
      <c r="HUL51" s="49" t="s">
        <v>109</v>
      </c>
      <c r="HUM51" s="2" t="s">
        <v>1</v>
      </c>
      <c r="HUN51" s="2" t="s">
        <v>2</v>
      </c>
      <c r="HUO51" s="1" t="s">
        <v>0</v>
      </c>
      <c r="HUP51" s="49" t="s">
        <v>109</v>
      </c>
      <c r="HUQ51" s="2" t="s">
        <v>1</v>
      </c>
      <c r="HUR51" s="2" t="s">
        <v>2</v>
      </c>
      <c r="HUS51" s="1" t="s">
        <v>0</v>
      </c>
      <c r="HUT51" s="49" t="s">
        <v>109</v>
      </c>
      <c r="HUU51" s="2" t="s">
        <v>1</v>
      </c>
      <c r="HUV51" s="2" t="s">
        <v>2</v>
      </c>
      <c r="HUW51" s="1" t="s">
        <v>0</v>
      </c>
      <c r="HUX51" s="49" t="s">
        <v>109</v>
      </c>
      <c r="HUY51" s="2" t="s">
        <v>1</v>
      </c>
      <c r="HUZ51" s="2" t="s">
        <v>2</v>
      </c>
      <c r="HVA51" s="1" t="s">
        <v>0</v>
      </c>
      <c r="HVB51" s="49" t="s">
        <v>109</v>
      </c>
      <c r="HVC51" s="2" t="s">
        <v>1</v>
      </c>
      <c r="HVD51" s="2" t="s">
        <v>2</v>
      </c>
      <c r="HVE51" s="1" t="s">
        <v>0</v>
      </c>
      <c r="HVF51" s="49" t="s">
        <v>109</v>
      </c>
      <c r="HVG51" s="2" t="s">
        <v>1</v>
      </c>
      <c r="HVH51" s="2" t="s">
        <v>2</v>
      </c>
      <c r="HVI51" s="1" t="s">
        <v>0</v>
      </c>
      <c r="HVJ51" s="49" t="s">
        <v>109</v>
      </c>
      <c r="HVK51" s="2" t="s">
        <v>1</v>
      </c>
      <c r="HVL51" s="2" t="s">
        <v>2</v>
      </c>
      <c r="HVM51" s="1" t="s">
        <v>0</v>
      </c>
      <c r="HVN51" s="49" t="s">
        <v>109</v>
      </c>
      <c r="HVO51" s="2" t="s">
        <v>1</v>
      </c>
      <c r="HVP51" s="2" t="s">
        <v>2</v>
      </c>
      <c r="HVQ51" s="1" t="s">
        <v>0</v>
      </c>
      <c r="HVR51" s="49" t="s">
        <v>109</v>
      </c>
      <c r="HVS51" s="2" t="s">
        <v>1</v>
      </c>
      <c r="HVT51" s="2" t="s">
        <v>2</v>
      </c>
      <c r="HVU51" s="1" t="s">
        <v>0</v>
      </c>
      <c r="HVV51" s="49" t="s">
        <v>109</v>
      </c>
      <c r="HVW51" s="2" t="s">
        <v>1</v>
      </c>
      <c r="HVX51" s="2" t="s">
        <v>2</v>
      </c>
      <c r="HVY51" s="1" t="s">
        <v>0</v>
      </c>
      <c r="HVZ51" s="49" t="s">
        <v>109</v>
      </c>
      <c r="HWA51" s="2" t="s">
        <v>1</v>
      </c>
      <c r="HWB51" s="2" t="s">
        <v>2</v>
      </c>
      <c r="HWC51" s="1" t="s">
        <v>0</v>
      </c>
      <c r="HWD51" s="49" t="s">
        <v>109</v>
      </c>
      <c r="HWE51" s="2" t="s">
        <v>1</v>
      </c>
      <c r="HWF51" s="2" t="s">
        <v>2</v>
      </c>
      <c r="HWG51" s="1" t="s">
        <v>0</v>
      </c>
      <c r="HWH51" s="49" t="s">
        <v>109</v>
      </c>
      <c r="HWI51" s="2" t="s">
        <v>1</v>
      </c>
      <c r="HWJ51" s="2" t="s">
        <v>2</v>
      </c>
      <c r="HWK51" s="1" t="s">
        <v>0</v>
      </c>
      <c r="HWL51" s="49" t="s">
        <v>109</v>
      </c>
      <c r="HWM51" s="2" t="s">
        <v>1</v>
      </c>
      <c r="HWN51" s="2" t="s">
        <v>2</v>
      </c>
      <c r="HWO51" s="1" t="s">
        <v>0</v>
      </c>
      <c r="HWP51" s="49" t="s">
        <v>109</v>
      </c>
      <c r="HWQ51" s="2" t="s">
        <v>1</v>
      </c>
      <c r="HWR51" s="2" t="s">
        <v>2</v>
      </c>
      <c r="HWS51" s="1" t="s">
        <v>0</v>
      </c>
      <c r="HWT51" s="49" t="s">
        <v>109</v>
      </c>
      <c r="HWU51" s="2" t="s">
        <v>1</v>
      </c>
      <c r="HWV51" s="2" t="s">
        <v>2</v>
      </c>
      <c r="HWW51" s="1" t="s">
        <v>0</v>
      </c>
      <c r="HWX51" s="49" t="s">
        <v>109</v>
      </c>
      <c r="HWY51" s="2" t="s">
        <v>1</v>
      </c>
      <c r="HWZ51" s="2" t="s">
        <v>2</v>
      </c>
      <c r="HXA51" s="1" t="s">
        <v>0</v>
      </c>
      <c r="HXB51" s="49" t="s">
        <v>109</v>
      </c>
      <c r="HXC51" s="2" t="s">
        <v>1</v>
      </c>
      <c r="HXD51" s="2" t="s">
        <v>2</v>
      </c>
      <c r="HXE51" s="1" t="s">
        <v>0</v>
      </c>
      <c r="HXF51" s="49" t="s">
        <v>109</v>
      </c>
      <c r="HXG51" s="2" t="s">
        <v>1</v>
      </c>
      <c r="HXH51" s="2" t="s">
        <v>2</v>
      </c>
      <c r="HXI51" s="1" t="s">
        <v>0</v>
      </c>
      <c r="HXJ51" s="49" t="s">
        <v>109</v>
      </c>
      <c r="HXK51" s="2" t="s">
        <v>1</v>
      </c>
      <c r="HXL51" s="2" t="s">
        <v>2</v>
      </c>
      <c r="HXM51" s="1" t="s">
        <v>0</v>
      </c>
      <c r="HXN51" s="49" t="s">
        <v>109</v>
      </c>
      <c r="HXO51" s="2" t="s">
        <v>1</v>
      </c>
      <c r="HXP51" s="2" t="s">
        <v>2</v>
      </c>
      <c r="HXQ51" s="1" t="s">
        <v>0</v>
      </c>
      <c r="HXR51" s="49" t="s">
        <v>109</v>
      </c>
      <c r="HXS51" s="2" t="s">
        <v>1</v>
      </c>
      <c r="HXT51" s="2" t="s">
        <v>2</v>
      </c>
      <c r="HXU51" s="1" t="s">
        <v>0</v>
      </c>
      <c r="HXV51" s="49" t="s">
        <v>109</v>
      </c>
      <c r="HXW51" s="2" t="s">
        <v>1</v>
      </c>
      <c r="HXX51" s="2" t="s">
        <v>2</v>
      </c>
      <c r="HXY51" s="1" t="s">
        <v>0</v>
      </c>
      <c r="HXZ51" s="49" t="s">
        <v>109</v>
      </c>
      <c r="HYA51" s="2" t="s">
        <v>1</v>
      </c>
      <c r="HYB51" s="2" t="s">
        <v>2</v>
      </c>
      <c r="HYC51" s="1" t="s">
        <v>0</v>
      </c>
      <c r="HYD51" s="49" t="s">
        <v>109</v>
      </c>
      <c r="HYE51" s="2" t="s">
        <v>1</v>
      </c>
      <c r="HYF51" s="2" t="s">
        <v>2</v>
      </c>
      <c r="HYG51" s="1" t="s">
        <v>0</v>
      </c>
      <c r="HYH51" s="49" t="s">
        <v>109</v>
      </c>
      <c r="HYI51" s="2" t="s">
        <v>1</v>
      </c>
      <c r="HYJ51" s="2" t="s">
        <v>2</v>
      </c>
      <c r="HYK51" s="1" t="s">
        <v>0</v>
      </c>
      <c r="HYL51" s="49" t="s">
        <v>109</v>
      </c>
      <c r="HYM51" s="2" t="s">
        <v>1</v>
      </c>
      <c r="HYN51" s="2" t="s">
        <v>2</v>
      </c>
      <c r="HYO51" s="1" t="s">
        <v>0</v>
      </c>
      <c r="HYP51" s="49" t="s">
        <v>109</v>
      </c>
      <c r="HYQ51" s="2" t="s">
        <v>1</v>
      </c>
      <c r="HYR51" s="2" t="s">
        <v>2</v>
      </c>
      <c r="HYS51" s="1" t="s">
        <v>0</v>
      </c>
      <c r="HYT51" s="49" t="s">
        <v>109</v>
      </c>
      <c r="HYU51" s="2" t="s">
        <v>1</v>
      </c>
      <c r="HYV51" s="2" t="s">
        <v>2</v>
      </c>
      <c r="HYW51" s="1" t="s">
        <v>0</v>
      </c>
      <c r="HYX51" s="49" t="s">
        <v>109</v>
      </c>
      <c r="HYY51" s="2" t="s">
        <v>1</v>
      </c>
      <c r="HYZ51" s="2" t="s">
        <v>2</v>
      </c>
      <c r="HZA51" s="1" t="s">
        <v>0</v>
      </c>
      <c r="HZB51" s="49" t="s">
        <v>109</v>
      </c>
      <c r="HZC51" s="2" t="s">
        <v>1</v>
      </c>
      <c r="HZD51" s="2" t="s">
        <v>2</v>
      </c>
      <c r="HZE51" s="1" t="s">
        <v>0</v>
      </c>
      <c r="HZF51" s="49" t="s">
        <v>109</v>
      </c>
      <c r="HZG51" s="2" t="s">
        <v>1</v>
      </c>
      <c r="HZH51" s="2" t="s">
        <v>2</v>
      </c>
      <c r="HZI51" s="1" t="s">
        <v>0</v>
      </c>
      <c r="HZJ51" s="49" t="s">
        <v>109</v>
      </c>
      <c r="HZK51" s="2" t="s">
        <v>1</v>
      </c>
      <c r="HZL51" s="2" t="s">
        <v>2</v>
      </c>
      <c r="HZM51" s="1" t="s">
        <v>0</v>
      </c>
      <c r="HZN51" s="49" t="s">
        <v>109</v>
      </c>
      <c r="HZO51" s="2" t="s">
        <v>1</v>
      </c>
      <c r="HZP51" s="2" t="s">
        <v>2</v>
      </c>
      <c r="HZQ51" s="1" t="s">
        <v>0</v>
      </c>
      <c r="HZR51" s="49" t="s">
        <v>109</v>
      </c>
      <c r="HZS51" s="2" t="s">
        <v>1</v>
      </c>
      <c r="HZT51" s="2" t="s">
        <v>2</v>
      </c>
      <c r="HZU51" s="1" t="s">
        <v>0</v>
      </c>
      <c r="HZV51" s="49" t="s">
        <v>109</v>
      </c>
      <c r="HZW51" s="2" t="s">
        <v>1</v>
      </c>
      <c r="HZX51" s="2" t="s">
        <v>2</v>
      </c>
      <c r="HZY51" s="1" t="s">
        <v>0</v>
      </c>
      <c r="HZZ51" s="49" t="s">
        <v>109</v>
      </c>
      <c r="IAA51" s="2" t="s">
        <v>1</v>
      </c>
      <c r="IAB51" s="2" t="s">
        <v>2</v>
      </c>
      <c r="IAC51" s="1" t="s">
        <v>0</v>
      </c>
      <c r="IAD51" s="49" t="s">
        <v>109</v>
      </c>
      <c r="IAE51" s="2" t="s">
        <v>1</v>
      </c>
      <c r="IAF51" s="2" t="s">
        <v>2</v>
      </c>
      <c r="IAG51" s="1" t="s">
        <v>0</v>
      </c>
      <c r="IAH51" s="49" t="s">
        <v>109</v>
      </c>
      <c r="IAI51" s="2" t="s">
        <v>1</v>
      </c>
      <c r="IAJ51" s="2" t="s">
        <v>2</v>
      </c>
      <c r="IAK51" s="1" t="s">
        <v>0</v>
      </c>
      <c r="IAL51" s="49" t="s">
        <v>109</v>
      </c>
      <c r="IAM51" s="2" t="s">
        <v>1</v>
      </c>
      <c r="IAN51" s="2" t="s">
        <v>2</v>
      </c>
      <c r="IAO51" s="1" t="s">
        <v>0</v>
      </c>
      <c r="IAP51" s="49" t="s">
        <v>109</v>
      </c>
      <c r="IAQ51" s="2" t="s">
        <v>1</v>
      </c>
      <c r="IAR51" s="2" t="s">
        <v>2</v>
      </c>
      <c r="IAS51" s="1" t="s">
        <v>0</v>
      </c>
      <c r="IAT51" s="49" t="s">
        <v>109</v>
      </c>
      <c r="IAU51" s="2" t="s">
        <v>1</v>
      </c>
      <c r="IAV51" s="2" t="s">
        <v>2</v>
      </c>
      <c r="IAW51" s="1" t="s">
        <v>0</v>
      </c>
      <c r="IAX51" s="49" t="s">
        <v>109</v>
      </c>
      <c r="IAY51" s="2" t="s">
        <v>1</v>
      </c>
      <c r="IAZ51" s="2" t="s">
        <v>2</v>
      </c>
      <c r="IBA51" s="1" t="s">
        <v>0</v>
      </c>
      <c r="IBB51" s="49" t="s">
        <v>109</v>
      </c>
      <c r="IBC51" s="2" t="s">
        <v>1</v>
      </c>
      <c r="IBD51" s="2" t="s">
        <v>2</v>
      </c>
      <c r="IBE51" s="1" t="s">
        <v>0</v>
      </c>
      <c r="IBF51" s="49" t="s">
        <v>109</v>
      </c>
      <c r="IBG51" s="2" t="s">
        <v>1</v>
      </c>
      <c r="IBH51" s="2" t="s">
        <v>2</v>
      </c>
      <c r="IBI51" s="1" t="s">
        <v>0</v>
      </c>
      <c r="IBJ51" s="49" t="s">
        <v>109</v>
      </c>
      <c r="IBK51" s="2" t="s">
        <v>1</v>
      </c>
      <c r="IBL51" s="2" t="s">
        <v>2</v>
      </c>
      <c r="IBM51" s="1" t="s">
        <v>0</v>
      </c>
      <c r="IBN51" s="49" t="s">
        <v>109</v>
      </c>
      <c r="IBO51" s="2" t="s">
        <v>1</v>
      </c>
      <c r="IBP51" s="2" t="s">
        <v>2</v>
      </c>
      <c r="IBQ51" s="1" t="s">
        <v>0</v>
      </c>
      <c r="IBR51" s="49" t="s">
        <v>109</v>
      </c>
      <c r="IBS51" s="2" t="s">
        <v>1</v>
      </c>
      <c r="IBT51" s="2" t="s">
        <v>2</v>
      </c>
      <c r="IBU51" s="1" t="s">
        <v>0</v>
      </c>
      <c r="IBV51" s="49" t="s">
        <v>109</v>
      </c>
      <c r="IBW51" s="2" t="s">
        <v>1</v>
      </c>
      <c r="IBX51" s="2" t="s">
        <v>2</v>
      </c>
      <c r="IBY51" s="1" t="s">
        <v>0</v>
      </c>
      <c r="IBZ51" s="49" t="s">
        <v>109</v>
      </c>
      <c r="ICA51" s="2" t="s">
        <v>1</v>
      </c>
      <c r="ICB51" s="2" t="s">
        <v>2</v>
      </c>
      <c r="ICC51" s="1" t="s">
        <v>0</v>
      </c>
      <c r="ICD51" s="49" t="s">
        <v>109</v>
      </c>
      <c r="ICE51" s="2" t="s">
        <v>1</v>
      </c>
      <c r="ICF51" s="2" t="s">
        <v>2</v>
      </c>
      <c r="ICG51" s="1" t="s">
        <v>0</v>
      </c>
      <c r="ICH51" s="49" t="s">
        <v>109</v>
      </c>
      <c r="ICI51" s="2" t="s">
        <v>1</v>
      </c>
      <c r="ICJ51" s="2" t="s">
        <v>2</v>
      </c>
      <c r="ICK51" s="1" t="s">
        <v>0</v>
      </c>
      <c r="ICL51" s="49" t="s">
        <v>109</v>
      </c>
      <c r="ICM51" s="2" t="s">
        <v>1</v>
      </c>
      <c r="ICN51" s="2" t="s">
        <v>2</v>
      </c>
      <c r="ICO51" s="1" t="s">
        <v>0</v>
      </c>
      <c r="ICP51" s="49" t="s">
        <v>109</v>
      </c>
      <c r="ICQ51" s="2" t="s">
        <v>1</v>
      </c>
      <c r="ICR51" s="2" t="s">
        <v>2</v>
      </c>
      <c r="ICS51" s="1" t="s">
        <v>0</v>
      </c>
      <c r="ICT51" s="49" t="s">
        <v>109</v>
      </c>
      <c r="ICU51" s="2" t="s">
        <v>1</v>
      </c>
      <c r="ICV51" s="2" t="s">
        <v>2</v>
      </c>
      <c r="ICW51" s="1" t="s">
        <v>0</v>
      </c>
      <c r="ICX51" s="49" t="s">
        <v>109</v>
      </c>
      <c r="ICY51" s="2" t="s">
        <v>1</v>
      </c>
      <c r="ICZ51" s="2" t="s">
        <v>2</v>
      </c>
      <c r="IDA51" s="1" t="s">
        <v>0</v>
      </c>
      <c r="IDB51" s="49" t="s">
        <v>109</v>
      </c>
      <c r="IDC51" s="2" t="s">
        <v>1</v>
      </c>
      <c r="IDD51" s="2" t="s">
        <v>2</v>
      </c>
      <c r="IDE51" s="1" t="s">
        <v>0</v>
      </c>
      <c r="IDF51" s="49" t="s">
        <v>109</v>
      </c>
      <c r="IDG51" s="2" t="s">
        <v>1</v>
      </c>
      <c r="IDH51" s="2" t="s">
        <v>2</v>
      </c>
      <c r="IDI51" s="1" t="s">
        <v>0</v>
      </c>
      <c r="IDJ51" s="49" t="s">
        <v>109</v>
      </c>
      <c r="IDK51" s="2" t="s">
        <v>1</v>
      </c>
      <c r="IDL51" s="2" t="s">
        <v>2</v>
      </c>
      <c r="IDM51" s="1" t="s">
        <v>0</v>
      </c>
      <c r="IDN51" s="49" t="s">
        <v>109</v>
      </c>
      <c r="IDO51" s="2" t="s">
        <v>1</v>
      </c>
      <c r="IDP51" s="2" t="s">
        <v>2</v>
      </c>
      <c r="IDQ51" s="1" t="s">
        <v>0</v>
      </c>
      <c r="IDR51" s="49" t="s">
        <v>109</v>
      </c>
      <c r="IDS51" s="2" t="s">
        <v>1</v>
      </c>
      <c r="IDT51" s="2" t="s">
        <v>2</v>
      </c>
      <c r="IDU51" s="1" t="s">
        <v>0</v>
      </c>
      <c r="IDV51" s="49" t="s">
        <v>109</v>
      </c>
      <c r="IDW51" s="2" t="s">
        <v>1</v>
      </c>
      <c r="IDX51" s="2" t="s">
        <v>2</v>
      </c>
      <c r="IDY51" s="1" t="s">
        <v>0</v>
      </c>
      <c r="IDZ51" s="49" t="s">
        <v>109</v>
      </c>
      <c r="IEA51" s="2" t="s">
        <v>1</v>
      </c>
      <c r="IEB51" s="2" t="s">
        <v>2</v>
      </c>
      <c r="IEC51" s="1" t="s">
        <v>0</v>
      </c>
      <c r="IED51" s="49" t="s">
        <v>109</v>
      </c>
      <c r="IEE51" s="2" t="s">
        <v>1</v>
      </c>
      <c r="IEF51" s="2" t="s">
        <v>2</v>
      </c>
      <c r="IEG51" s="1" t="s">
        <v>0</v>
      </c>
      <c r="IEH51" s="49" t="s">
        <v>109</v>
      </c>
      <c r="IEI51" s="2" t="s">
        <v>1</v>
      </c>
      <c r="IEJ51" s="2" t="s">
        <v>2</v>
      </c>
      <c r="IEK51" s="1" t="s">
        <v>0</v>
      </c>
      <c r="IEL51" s="49" t="s">
        <v>109</v>
      </c>
      <c r="IEM51" s="2" t="s">
        <v>1</v>
      </c>
      <c r="IEN51" s="2" t="s">
        <v>2</v>
      </c>
      <c r="IEO51" s="1" t="s">
        <v>0</v>
      </c>
      <c r="IEP51" s="49" t="s">
        <v>109</v>
      </c>
      <c r="IEQ51" s="2" t="s">
        <v>1</v>
      </c>
      <c r="IER51" s="2" t="s">
        <v>2</v>
      </c>
      <c r="IES51" s="1" t="s">
        <v>0</v>
      </c>
      <c r="IET51" s="49" t="s">
        <v>109</v>
      </c>
      <c r="IEU51" s="2" t="s">
        <v>1</v>
      </c>
      <c r="IEV51" s="2" t="s">
        <v>2</v>
      </c>
      <c r="IEW51" s="1" t="s">
        <v>0</v>
      </c>
      <c r="IEX51" s="49" t="s">
        <v>109</v>
      </c>
      <c r="IEY51" s="2" t="s">
        <v>1</v>
      </c>
      <c r="IEZ51" s="2" t="s">
        <v>2</v>
      </c>
      <c r="IFA51" s="1" t="s">
        <v>0</v>
      </c>
      <c r="IFB51" s="49" t="s">
        <v>109</v>
      </c>
      <c r="IFC51" s="2" t="s">
        <v>1</v>
      </c>
      <c r="IFD51" s="2" t="s">
        <v>2</v>
      </c>
      <c r="IFE51" s="1" t="s">
        <v>0</v>
      </c>
      <c r="IFF51" s="49" t="s">
        <v>109</v>
      </c>
      <c r="IFG51" s="2" t="s">
        <v>1</v>
      </c>
      <c r="IFH51" s="2" t="s">
        <v>2</v>
      </c>
      <c r="IFI51" s="1" t="s">
        <v>0</v>
      </c>
      <c r="IFJ51" s="49" t="s">
        <v>109</v>
      </c>
      <c r="IFK51" s="2" t="s">
        <v>1</v>
      </c>
      <c r="IFL51" s="2" t="s">
        <v>2</v>
      </c>
      <c r="IFM51" s="1" t="s">
        <v>0</v>
      </c>
      <c r="IFN51" s="49" t="s">
        <v>109</v>
      </c>
      <c r="IFO51" s="2" t="s">
        <v>1</v>
      </c>
      <c r="IFP51" s="2" t="s">
        <v>2</v>
      </c>
      <c r="IFQ51" s="1" t="s">
        <v>0</v>
      </c>
      <c r="IFR51" s="49" t="s">
        <v>109</v>
      </c>
      <c r="IFS51" s="2" t="s">
        <v>1</v>
      </c>
      <c r="IFT51" s="2" t="s">
        <v>2</v>
      </c>
      <c r="IFU51" s="1" t="s">
        <v>0</v>
      </c>
      <c r="IFV51" s="49" t="s">
        <v>109</v>
      </c>
      <c r="IFW51" s="2" t="s">
        <v>1</v>
      </c>
      <c r="IFX51" s="2" t="s">
        <v>2</v>
      </c>
      <c r="IFY51" s="1" t="s">
        <v>0</v>
      </c>
      <c r="IFZ51" s="49" t="s">
        <v>109</v>
      </c>
      <c r="IGA51" s="2" t="s">
        <v>1</v>
      </c>
      <c r="IGB51" s="2" t="s">
        <v>2</v>
      </c>
      <c r="IGC51" s="1" t="s">
        <v>0</v>
      </c>
      <c r="IGD51" s="49" t="s">
        <v>109</v>
      </c>
      <c r="IGE51" s="2" t="s">
        <v>1</v>
      </c>
      <c r="IGF51" s="2" t="s">
        <v>2</v>
      </c>
      <c r="IGG51" s="1" t="s">
        <v>0</v>
      </c>
      <c r="IGH51" s="49" t="s">
        <v>109</v>
      </c>
      <c r="IGI51" s="2" t="s">
        <v>1</v>
      </c>
      <c r="IGJ51" s="2" t="s">
        <v>2</v>
      </c>
      <c r="IGK51" s="1" t="s">
        <v>0</v>
      </c>
      <c r="IGL51" s="49" t="s">
        <v>109</v>
      </c>
      <c r="IGM51" s="2" t="s">
        <v>1</v>
      </c>
      <c r="IGN51" s="2" t="s">
        <v>2</v>
      </c>
      <c r="IGO51" s="1" t="s">
        <v>0</v>
      </c>
      <c r="IGP51" s="49" t="s">
        <v>109</v>
      </c>
      <c r="IGQ51" s="2" t="s">
        <v>1</v>
      </c>
      <c r="IGR51" s="2" t="s">
        <v>2</v>
      </c>
      <c r="IGS51" s="1" t="s">
        <v>0</v>
      </c>
      <c r="IGT51" s="49" t="s">
        <v>109</v>
      </c>
      <c r="IGU51" s="2" t="s">
        <v>1</v>
      </c>
      <c r="IGV51" s="2" t="s">
        <v>2</v>
      </c>
      <c r="IGW51" s="1" t="s">
        <v>0</v>
      </c>
      <c r="IGX51" s="49" t="s">
        <v>109</v>
      </c>
      <c r="IGY51" s="2" t="s">
        <v>1</v>
      </c>
      <c r="IGZ51" s="2" t="s">
        <v>2</v>
      </c>
      <c r="IHA51" s="1" t="s">
        <v>0</v>
      </c>
      <c r="IHB51" s="49" t="s">
        <v>109</v>
      </c>
      <c r="IHC51" s="2" t="s">
        <v>1</v>
      </c>
      <c r="IHD51" s="2" t="s">
        <v>2</v>
      </c>
      <c r="IHE51" s="1" t="s">
        <v>0</v>
      </c>
      <c r="IHF51" s="49" t="s">
        <v>109</v>
      </c>
      <c r="IHG51" s="2" t="s">
        <v>1</v>
      </c>
      <c r="IHH51" s="2" t="s">
        <v>2</v>
      </c>
      <c r="IHI51" s="1" t="s">
        <v>0</v>
      </c>
      <c r="IHJ51" s="49" t="s">
        <v>109</v>
      </c>
      <c r="IHK51" s="2" t="s">
        <v>1</v>
      </c>
      <c r="IHL51" s="2" t="s">
        <v>2</v>
      </c>
      <c r="IHM51" s="1" t="s">
        <v>0</v>
      </c>
      <c r="IHN51" s="49" t="s">
        <v>109</v>
      </c>
      <c r="IHO51" s="2" t="s">
        <v>1</v>
      </c>
      <c r="IHP51" s="2" t="s">
        <v>2</v>
      </c>
      <c r="IHQ51" s="1" t="s">
        <v>0</v>
      </c>
      <c r="IHR51" s="49" t="s">
        <v>109</v>
      </c>
      <c r="IHS51" s="2" t="s">
        <v>1</v>
      </c>
      <c r="IHT51" s="2" t="s">
        <v>2</v>
      </c>
      <c r="IHU51" s="1" t="s">
        <v>0</v>
      </c>
      <c r="IHV51" s="49" t="s">
        <v>109</v>
      </c>
      <c r="IHW51" s="2" t="s">
        <v>1</v>
      </c>
      <c r="IHX51" s="2" t="s">
        <v>2</v>
      </c>
      <c r="IHY51" s="1" t="s">
        <v>0</v>
      </c>
      <c r="IHZ51" s="49" t="s">
        <v>109</v>
      </c>
      <c r="IIA51" s="2" t="s">
        <v>1</v>
      </c>
      <c r="IIB51" s="2" t="s">
        <v>2</v>
      </c>
      <c r="IIC51" s="1" t="s">
        <v>0</v>
      </c>
      <c r="IID51" s="49" t="s">
        <v>109</v>
      </c>
      <c r="IIE51" s="2" t="s">
        <v>1</v>
      </c>
      <c r="IIF51" s="2" t="s">
        <v>2</v>
      </c>
      <c r="IIG51" s="1" t="s">
        <v>0</v>
      </c>
      <c r="IIH51" s="49" t="s">
        <v>109</v>
      </c>
      <c r="III51" s="2" t="s">
        <v>1</v>
      </c>
      <c r="IIJ51" s="2" t="s">
        <v>2</v>
      </c>
      <c r="IIK51" s="1" t="s">
        <v>0</v>
      </c>
      <c r="IIL51" s="49" t="s">
        <v>109</v>
      </c>
      <c r="IIM51" s="2" t="s">
        <v>1</v>
      </c>
      <c r="IIN51" s="2" t="s">
        <v>2</v>
      </c>
      <c r="IIO51" s="1" t="s">
        <v>0</v>
      </c>
      <c r="IIP51" s="49" t="s">
        <v>109</v>
      </c>
      <c r="IIQ51" s="2" t="s">
        <v>1</v>
      </c>
      <c r="IIR51" s="2" t="s">
        <v>2</v>
      </c>
      <c r="IIS51" s="1" t="s">
        <v>0</v>
      </c>
      <c r="IIT51" s="49" t="s">
        <v>109</v>
      </c>
      <c r="IIU51" s="2" t="s">
        <v>1</v>
      </c>
      <c r="IIV51" s="2" t="s">
        <v>2</v>
      </c>
      <c r="IIW51" s="1" t="s">
        <v>0</v>
      </c>
      <c r="IIX51" s="49" t="s">
        <v>109</v>
      </c>
      <c r="IIY51" s="2" t="s">
        <v>1</v>
      </c>
      <c r="IIZ51" s="2" t="s">
        <v>2</v>
      </c>
      <c r="IJA51" s="1" t="s">
        <v>0</v>
      </c>
      <c r="IJB51" s="49" t="s">
        <v>109</v>
      </c>
      <c r="IJC51" s="2" t="s">
        <v>1</v>
      </c>
      <c r="IJD51" s="2" t="s">
        <v>2</v>
      </c>
      <c r="IJE51" s="1" t="s">
        <v>0</v>
      </c>
      <c r="IJF51" s="49" t="s">
        <v>109</v>
      </c>
      <c r="IJG51" s="2" t="s">
        <v>1</v>
      </c>
      <c r="IJH51" s="2" t="s">
        <v>2</v>
      </c>
      <c r="IJI51" s="1" t="s">
        <v>0</v>
      </c>
      <c r="IJJ51" s="49" t="s">
        <v>109</v>
      </c>
      <c r="IJK51" s="2" t="s">
        <v>1</v>
      </c>
      <c r="IJL51" s="2" t="s">
        <v>2</v>
      </c>
      <c r="IJM51" s="1" t="s">
        <v>0</v>
      </c>
      <c r="IJN51" s="49" t="s">
        <v>109</v>
      </c>
      <c r="IJO51" s="2" t="s">
        <v>1</v>
      </c>
      <c r="IJP51" s="2" t="s">
        <v>2</v>
      </c>
      <c r="IJQ51" s="1" t="s">
        <v>0</v>
      </c>
      <c r="IJR51" s="49" t="s">
        <v>109</v>
      </c>
      <c r="IJS51" s="2" t="s">
        <v>1</v>
      </c>
      <c r="IJT51" s="2" t="s">
        <v>2</v>
      </c>
      <c r="IJU51" s="1" t="s">
        <v>0</v>
      </c>
      <c r="IJV51" s="49" t="s">
        <v>109</v>
      </c>
      <c r="IJW51" s="2" t="s">
        <v>1</v>
      </c>
      <c r="IJX51" s="2" t="s">
        <v>2</v>
      </c>
      <c r="IJY51" s="1" t="s">
        <v>0</v>
      </c>
      <c r="IJZ51" s="49" t="s">
        <v>109</v>
      </c>
      <c r="IKA51" s="2" t="s">
        <v>1</v>
      </c>
      <c r="IKB51" s="2" t="s">
        <v>2</v>
      </c>
      <c r="IKC51" s="1" t="s">
        <v>0</v>
      </c>
      <c r="IKD51" s="49" t="s">
        <v>109</v>
      </c>
      <c r="IKE51" s="2" t="s">
        <v>1</v>
      </c>
      <c r="IKF51" s="2" t="s">
        <v>2</v>
      </c>
      <c r="IKG51" s="1" t="s">
        <v>0</v>
      </c>
      <c r="IKH51" s="49" t="s">
        <v>109</v>
      </c>
      <c r="IKI51" s="2" t="s">
        <v>1</v>
      </c>
      <c r="IKJ51" s="2" t="s">
        <v>2</v>
      </c>
      <c r="IKK51" s="1" t="s">
        <v>0</v>
      </c>
      <c r="IKL51" s="49" t="s">
        <v>109</v>
      </c>
      <c r="IKM51" s="2" t="s">
        <v>1</v>
      </c>
      <c r="IKN51" s="2" t="s">
        <v>2</v>
      </c>
      <c r="IKO51" s="1" t="s">
        <v>0</v>
      </c>
      <c r="IKP51" s="49" t="s">
        <v>109</v>
      </c>
      <c r="IKQ51" s="2" t="s">
        <v>1</v>
      </c>
      <c r="IKR51" s="2" t="s">
        <v>2</v>
      </c>
      <c r="IKS51" s="1" t="s">
        <v>0</v>
      </c>
      <c r="IKT51" s="49" t="s">
        <v>109</v>
      </c>
      <c r="IKU51" s="2" t="s">
        <v>1</v>
      </c>
      <c r="IKV51" s="2" t="s">
        <v>2</v>
      </c>
      <c r="IKW51" s="1" t="s">
        <v>0</v>
      </c>
      <c r="IKX51" s="49" t="s">
        <v>109</v>
      </c>
      <c r="IKY51" s="2" t="s">
        <v>1</v>
      </c>
      <c r="IKZ51" s="2" t="s">
        <v>2</v>
      </c>
      <c r="ILA51" s="1" t="s">
        <v>0</v>
      </c>
      <c r="ILB51" s="49" t="s">
        <v>109</v>
      </c>
      <c r="ILC51" s="2" t="s">
        <v>1</v>
      </c>
      <c r="ILD51" s="2" t="s">
        <v>2</v>
      </c>
      <c r="ILE51" s="1" t="s">
        <v>0</v>
      </c>
      <c r="ILF51" s="49" t="s">
        <v>109</v>
      </c>
      <c r="ILG51" s="2" t="s">
        <v>1</v>
      </c>
      <c r="ILH51" s="2" t="s">
        <v>2</v>
      </c>
      <c r="ILI51" s="1" t="s">
        <v>0</v>
      </c>
      <c r="ILJ51" s="49" t="s">
        <v>109</v>
      </c>
      <c r="ILK51" s="2" t="s">
        <v>1</v>
      </c>
      <c r="ILL51" s="2" t="s">
        <v>2</v>
      </c>
      <c r="ILM51" s="1" t="s">
        <v>0</v>
      </c>
      <c r="ILN51" s="49" t="s">
        <v>109</v>
      </c>
      <c r="ILO51" s="2" t="s">
        <v>1</v>
      </c>
      <c r="ILP51" s="2" t="s">
        <v>2</v>
      </c>
      <c r="ILQ51" s="1" t="s">
        <v>0</v>
      </c>
      <c r="ILR51" s="49" t="s">
        <v>109</v>
      </c>
      <c r="ILS51" s="2" t="s">
        <v>1</v>
      </c>
      <c r="ILT51" s="2" t="s">
        <v>2</v>
      </c>
      <c r="ILU51" s="1" t="s">
        <v>0</v>
      </c>
      <c r="ILV51" s="49" t="s">
        <v>109</v>
      </c>
      <c r="ILW51" s="2" t="s">
        <v>1</v>
      </c>
      <c r="ILX51" s="2" t="s">
        <v>2</v>
      </c>
      <c r="ILY51" s="1" t="s">
        <v>0</v>
      </c>
      <c r="ILZ51" s="49" t="s">
        <v>109</v>
      </c>
      <c r="IMA51" s="2" t="s">
        <v>1</v>
      </c>
      <c r="IMB51" s="2" t="s">
        <v>2</v>
      </c>
      <c r="IMC51" s="1" t="s">
        <v>0</v>
      </c>
      <c r="IMD51" s="49" t="s">
        <v>109</v>
      </c>
      <c r="IME51" s="2" t="s">
        <v>1</v>
      </c>
      <c r="IMF51" s="2" t="s">
        <v>2</v>
      </c>
      <c r="IMG51" s="1" t="s">
        <v>0</v>
      </c>
      <c r="IMH51" s="49" t="s">
        <v>109</v>
      </c>
      <c r="IMI51" s="2" t="s">
        <v>1</v>
      </c>
      <c r="IMJ51" s="2" t="s">
        <v>2</v>
      </c>
      <c r="IMK51" s="1" t="s">
        <v>0</v>
      </c>
      <c r="IML51" s="49" t="s">
        <v>109</v>
      </c>
      <c r="IMM51" s="2" t="s">
        <v>1</v>
      </c>
      <c r="IMN51" s="2" t="s">
        <v>2</v>
      </c>
      <c r="IMO51" s="1" t="s">
        <v>0</v>
      </c>
      <c r="IMP51" s="49" t="s">
        <v>109</v>
      </c>
      <c r="IMQ51" s="2" t="s">
        <v>1</v>
      </c>
      <c r="IMR51" s="2" t="s">
        <v>2</v>
      </c>
      <c r="IMS51" s="1" t="s">
        <v>0</v>
      </c>
      <c r="IMT51" s="49" t="s">
        <v>109</v>
      </c>
      <c r="IMU51" s="2" t="s">
        <v>1</v>
      </c>
      <c r="IMV51" s="2" t="s">
        <v>2</v>
      </c>
      <c r="IMW51" s="1" t="s">
        <v>0</v>
      </c>
      <c r="IMX51" s="49" t="s">
        <v>109</v>
      </c>
      <c r="IMY51" s="2" t="s">
        <v>1</v>
      </c>
      <c r="IMZ51" s="2" t="s">
        <v>2</v>
      </c>
      <c r="INA51" s="1" t="s">
        <v>0</v>
      </c>
      <c r="INB51" s="49" t="s">
        <v>109</v>
      </c>
      <c r="INC51" s="2" t="s">
        <v>1</v>
      </c>
      <c r="IND51" s="2" t="s">
        <v>2</v>
      </c>
      <c r="INE51" s="1" t="s">
        <v>0</v>
      </c>
      <c r="INF51" s="49" t="s">
        <v>109</v>
      </c>
      <c r="ING51" s="2" t="s">
        <v>1</v>
      </c>
      <c r="INH51" s="2" t="s">
        <v>2</v>
      </c>
      <c r="INI51" s="1" t="s">
        <v>0</v>
      </c>
      <c r="INJ51" s="49" t="s">
        <v>109</v>
      </c>
      <c r="INK51" s="2" t="s">
        <v>1</v>
      </c>
      <c r="INL51" s="2" t="s">
        <v>2</v>
      </c>
      <c r="INM51" s="1" t="s">
        <v>0</v>
      </c>
      <c r="INN51" s="49" t="s">
        <v>109</v>
      </c>
      <c r="INO51" s="2" t="s">
        <v>1</v>
      </c>
      <c r="INP51" s="2" t="s">
        <v>2</v>
      </c>
      <c r="INQ51" s="1" t="s">
        <v>0</v>
      </c>
      <c r="INR51" s="49" t="s">
        <v>109</v>
      </c>
      <c r="INS51" s="2" t="s">
        <v>1</v>
      </c>
      <c r="INT51" s="2" t="s">
        <v>2</v>
      </c>
      <c r="INU51" s="1" t="s">
        <v>0</v>
      </c>
      <c r="INV51" s="49" t="s">
        <v>109</v>
      </c>
      <c r="INW51" s="2" t="s">
        <v>1</v>
      </c>
      <c r="INX51" s="2" t="s">
        <v>2</v>
      </c>
      <c r="INY51" s="1" t="s">
        <v>0</v>
      </c>
      <c r="INZ51" s="49" t="s">
        <v>109</v>
      </c>
      <c r="IOA51" s="2" t="s">
        <v>1</v>
      </c>
      <c r="IOB51" s="2" t="s">
        <v>2</v>
      </c>
      <c r="IOC51" s="1" t="s">
        <v>0</v>
      </c>
      <c r="IOD51" s="49" t="s">
        <v>109</v>
      </c>
      <c r="IOE51" s="2" t="s">
        <v>1</v>
      </c>
      <c r="IOF51" s="2" t="s">
        <v>2</v>
      </c>
      <c r="IOG51" s="1" t="s">
        <v>0</v>
      </c>
      <c r="IOH51" s="49" t="s">
        <v>109</v>
      </c>
      <c r="IOI51" s="2" t="s">
        <v>1</v>
      </c>
      <c r="IOJ51" s="2" t="s">
        <v>2</v>
      </c>
      <c r="IOK51" s="1" t="s">
        <v>0</v>
      </c>
      <c r="IOL51" s="49" t="s">
        <v>109</v>
      </c>
      <c r="IOM51" s="2" t="s">
        <v>1</v>
      </c>
      <c r="ION51" s="2" t="s">
        <v>2</v>
      </c>
      <c r="IOO51" s="1" t="s">
        <v>0</v>
      </c>
      <c r="IOP51" s="49" t="s">
        <v>109</v>
      </c>
      <c r="IOQ51" s="2" t="s">
        <v>1</v>
      </c>
      <c r="IOR51" s="2" t="s">
        <v>2</v>
      </c>
      <c r="IOS51" s="1" t="s">
        <v>0</v>
      </c>
      <c r="IOT51" s="49" t="s">
        <v>109</v>
      </c>
      <c r="IOU51" s="2" t="s">
        <v>1</v>
      </c>
      <c r="IOV51" s="2" t="s">
        <v>2</v>
      </c>
      <c r="IOW51" s="1" t="s">
        <v>0</v>
      </c>
      <c r="IOX51" s="49" t="s">
        <v>109</v>
      </c>
      <c r="IOY51" s="2" t="s">
        <v>1</v>
      </c>
      <c r="IOZ51" s="2" t="s">
        <v>2</v>
      </c>
      <c r="IPA51" s="1" t="s">
        <v>0</v>
      </c>
      <c r="IPB51" s="49" t="s">
        <v>109</v>
      </c>
      <c r="IPC51" s="2" t="s">
        <v>1</v>
      </c>
      <c r="IPD51" s="2" t="s">
        <v>2</v>
      </c>
      <c r="IPE51" s="1" t="s">
        <v>0</v>
      </c>
      <c r="IPF51" s="49" t="s">
        <v>109</v>
      </c>
      <c r="IPG51" s="2" t="s">
        <v>1</v>
      </c>
      <c r="IPH51" s="2" t="s">
        <v>2</v>
      </c>
      <c r="IPI51" s="1" t="s">
        <v>0</v>
      </c>
      <c r="IPJ51" s="49" t="s">
        <v>109</v>
      </c>
      <c r="IPK51" s="2" t="s">
        <v>1</v>
      </c>
      <c r="IPL51" s="2" t="s">
        <v>2</v>
      </c>
      <c r="IPM51" s="1" t="s">
        <v>0</v>
      </c>
      <c r="IPN51" s="49" t="s">
        <v>109</v>
      </c>
      <c r="IPO51" s="2" t="s">
        <v>1</v>
      </c>
      <c r="IPP51" s="2" t="s">
        <v>2</v>
      </c>
      <c r="IPQ51" s="1" t="s">
        <v>0</v>
      </c>
      <c r="IPR51" s="49" t="s">
        <v>109</v>
      </c>
      <c r="IPS51" s="2" t="s">
        <v>1</v>
      </c>
      <c r="IPT51" s="2" t="s">
        <v>2</v>
      </c>
      <c r="IPU51" s="1" t="s">
        <v>0</v>
      </c>
      <c r="IPV51" s="49" t="s">
        <v>109</v>
      </c>
      <c r="IPW51" s="2" t="s">
        <v>1</v>
      </c>
      <c r="IPX51" s="2" t="s">
        <v>2</v>
      </c>
      <c r="IPY51" s="1" t="s">
        <v>0</v>
      </c>
      <c r="IPZ51" s="49" t="s">
        <v>109</v>
      </c>
      <c r="IQA51" s="2" t="s">
        <v>1</v>
      </c>
      <c r="IQB51" s="2" t="s">
        <v>2</v>
      </c>
      <c r="IQC51" s="1" t="s">
        <v>0</v>
      </c>
      <c r="IQD51" s="49" t="s">
        <v>109</v>
      </c>
      <c r="IQE51" s="2" t="s">
        <v>1</v>
      </c>
      <c r="IQF51" s="2" t="s">
        <v>2</v>
      </c>
      <c r="IQG51" s="1" t="s">
        <v>0</v>
      </c>
      <c r="IQH51" s="49" t="s">
        <v>109</v>
      </c>
      <c r="IQI51" s="2" t="s">
        <v>1</v>
      </c>
      <c r="IQJ51" s="2" t="s">
        <v>2</v>
      </c>
      <c r="IQK51" s="1" t="s">
        <v>0</v>
      </c>
      <c r="IQL51" s="49" t="s">
        <v>109</v>
      </c>
      <c r="IQM51" s="2" t="s">
        <v>1</v>
      </c>
      <c r="IQN51" s="2" t="s">
        <v>2</v>
      </c>
      <c r="IQO51" s="1" t="s">
        <v>0</v>
      </c>
      <c r="IQP51" s="49" t="s">
        <v>109</v>
      </c>
      <c r="IQQ51" s="2" t="s">
        <v>1</v>
      </c>
      <c r="IQR51" s="2" t="s">
        <v>2</v>
      </c>
      <c r="IQS51" s="1" t="s">
        <v>0</v>
      </c>
      <c r="IQT51" s="49" t="s">
        <v>109</v>
      </c>
      <c r="IQU51" s="2" t="s">
        <v>1</v>
      </c>
      <c r="IQV51" s="2" t="s">
        <v>2</v>
      </c>
      <c r="IQW51" s="1" t="s">
        <v>0</v>
      </c>
      <c r="IQX51" s="49" t="s">
        <v>109</v>
      </c>
      <c r="IQY51" s="2" t="s">
        <v>1</v>
      </c>
      <c r="IQZ51" s="2" t="s">
        <v>2</v>
      </c>
      <c r="IRA51" s="1" t="s">
        <v>0</v>
      </c>
      <c r="IRB51" s="49" t="s">
        <v>109</v>
      </c>
      <c r="IRC51" s="2" t="s">
        <v>1</v>
      </c>
      <c r="IRD51" s="2" t="s">
        <v>2</v>
      </c>
      <c r="IRE51" s="1" t="s">
        <v>0</v>
      </c>
      <c r="IRF51" s="49" t="s">
        <v>109</v>
      </c>
      <c r="IRG51" s="2" t="s">
        <v>1</v>
      </c>
      <c r="IRH51" s="2" t="s">
        <v>2</v>
      </c>
      <c r="IRI51" s="1" t="s">
        <v>0</v>
      </c>
      <c r="IRJ51" s="49" t="s">
        <v>109</v>
      </c>
      <c r="IRK51" s="2" t="s">
        <v>1</v>
      </c>
      <c r="IRL51" s="2" t="s">
        <v>2</v>
      </c>
      <c r="IRM51" s="1" t="s">
        <v>0</v>
      </c>
      <c r="IRN51" s="49" t="s">
        <v>109</v>
      </c>
      <c r="IRO51" s="2" t="s">
        <v>1</v>
      </c>
      <c r="IRP51" s="2" t="s">
        <v>2</v>
      </c>
      <c r="IRQ51" s="1" t="s">
        <v>0</v>
      </c>
      <c r="IRR51" s="49" t="s">
        <v>109</v>
      </c>
      <c r="IRS51" s="2" t="s">
        <v>1</v>
      </c>
      <c r="IRT51" s="2" t="s">
        <v>2</v>
      </c>
      <c r="IRU51" s="1" t="s">
        <v>0</v>
      </c>
      <c r="IRV51" s="49" t="s">
        <v>109</v>
      </c>
      <c r="IRW51" s="2" t="s">
        <v>1</v>
      </c>
      <c r="IRX51" s="2" t="s">
        <v>2</v>
      </c>
      <c r="IRY51" s="1" t="s">
        <v>0</v>
      </c>
      <c r="IRZ51" s="49" t="s">
        <v>109</v>
      </c>
      <c r="ISA51" s="2" t="s">
        <v>1</v>
      </c>
      <c r="ISB51" s="2" t="s">
        <v>2</v>
      </c>
      <c r="ISC51" s="1" t="s">
        <v>0</v>
      </c>
      <c r="ISD51" s="49" t="s">
        <v>109</v>
      </c>
      <c r="ISE51" s="2" t="s">
        <v>1</v>
      </c>
      <c r="ISF51" s="2" t="s">
        <v>2</v>
      </c>
      <c r="ISG51" s="1" t="s">
        <v>0</v>
      </c>
      <c r="ISH51" s="49" t="s">
        <v>109</v>
      </c>
      <c r="ISI51" s="2" t="s">
        <v>1</v>
      </c>
      <c r="ISJ51" s="2" t="s">
        <v>2</v>
      </c>
      <c r="ISK51" s="1" t="s">
        <v>0</v>
      </c>
      <c r="ISL51" s="49" t="s">
        <v>109</v>
      </c>
      <c r="ISM51" s="2" t="s">
        <v>1</v>
      </c>
      <c r="ISN51" s="2" t="s">
        <v>2</v>
      </c>
      <c r="ISO51" s="1" t="s">
        <v>0</v>
      </c>
      <c r="ISP51" s="49" t="s">
        <v>109</v>
      </c>
      <c r="ISQ51" s="2" t="s">
        <v>1</v>
      </c>
      <c r="ISR51" s="2" t="s">
        <v>2</v>
      </c>
      <c r="ISS51" s="1" t="s">
        <v>0</v>
      </c>
      <c r="IST51" s="49" t="s">
        <v>109</v>
      </c>
      <c r="ISU51" s="2" t="s">
        <v>1</v>
      </c>
      <c r="ISV51" s="2" t="s">
        <v>2</v>
      </c>
      <c r="ISW51" s="1" t="s">
        <v>0</v>
      </c>
      <c r="ISX51" s="49" t="s">
        <v>109</v>
      </c>
      <c r="ISY51" s="2" t="s">
        <v>1</v>
      </c>
      <c r="ISZ51" s="2" t="s">
        <v>2</v>
      </c>
      <c r="ITA51" s="1" t="s">
        <v>0</v>
      </c>
      <c r="ITB51" s="49" t="s">
        <v>109</v>
      </c>
      <c r="ITC51" s="2" t="s">
        <v>1</v>
      </c>
      <c r="ITD51" s="2" t="s">
        <v>2</v>
      </c>
      <c r="ITE51" s="1" t="s">
        <v>0</v>
      </c>
      <c r="ITF51" s="49" t="s">
        <v>109</v>
      </c>
      <c r="ITG51" s="2" t="s">
        <v>1</v>
      </c>
      <c r="ITH51" s="2" t="s">
        <v>2</v>
      </c>
      <c r="ITI51" s="1" t="s">
        <v>0</v>
      </c>
      <c r="ITJ51" s="49" t="s">
        <v>109</v>
      </c>
      <c r="ITK51" s="2" t="s">
        <v>1</v>
      </c>
      <c r="ITL51" s="2" t="s">
        <v>2</v>
      </c>
      <c r="ITM51" s="1" t="s">
        <v>0</v>
      </c>
      <c r="ITN51" s="49" t="s">
        <v>109</v>
      </c>
      <c r="ITO51" s="2" t="s">
        <v>1</v>
      </c>
      <c r="ITP51" s="2" t="s">
        <v>2</v>
      </c>
      <c r="ITQ51" s="1" t="s">
        <v>0</v>
      </c>
      <c r="ITR51" s="49" t="s">
        <v>109</v>
      </c>
      <c r="ITS51" s="2" t="s">
        <v>1</v>
      </c>
      <c r="ITT51" s="2" t="s">
        <v>2</v>
      </c>
      <c r="ITU51" s="1" t="s">
        <v>0</v>
      </c>
      <c r="ITV51" s="49" t="s">
        <v>109</v>
      </c>
      <c r="ITW51" s="2" t="s">
        <v>1</v>
      </c>
      <c r="ITX51" s="2" t="s">
        <v>2</v>
      </c>
      <c r="ITY51" s="1" t="s">
        <v>0</v>
      </c>
      <c r="ITZ51" s="49" t="s">
        <v>109</v>
      </c>
      <c r="IUA51" s="2" t="s">
        <v>1</v>
      </c>
      <c r="IUB51" s="2" t="s">
        <v>2</v>
      </c>
      <c r="IUC51" s="1" t="s">
        <v>0</v>
      </c>
      <c r="IUD51" s="49" t="s">
        <v>109</v>
      </c>
      <c r="IUE51" s="2" t="s">
        <v>1</v>
      </c>
      <c r="IUF51" s="2" t="s">
        <v>2</v>
      </c>
      <c r="IUG51" s="1" t="s">
        <v>0</v>
      </c>
      <c r="IUH51" s="49" t="s">
        <v>109</v>
      </c>
      <c r="IUI51" s="2" t="s">
        <v>1</v>
      </c>
      <c r="IUJ51" s="2" t="s">
        <v>2</v>
      </c>
      <c r="IUK51" s="1" t="s">
        <v>0</v>
      </c>
      <c r="IUL51" s="49" t="s">
        <v>109</v>
      </c>
      <c r="IUM51" s="2" t="s">
        <v>1</v>
      </c>
      <c r="IUN51" s="2" t="s">
        <v>2</v>
      </c>
      <c r="IUO51" s="1" t="s">
        <v>0</v>
      </c>
      <c r="IUP51" s="49" t="s">
        <v>109</v>
      </c>
      <c r="IUQ51" s="2" t="s">
        <v>1</v>
      </c>
      <c r="IUR51" s="2" t="s">
        <v>2</v>
      </c>
      <c r="IUS51" s="1" t="s">
        <v>0</v>
      </c>
      <c r="IUT51" s="49" t="s">
        <v>109</v>
      </c>
      <c r="IUU51" s="2" t="s">
        <v>1</v>
      </c>
      <c r="IUV51" s="2" t="s">
        <v>2</v>
      </c>
      <c r="IUW51" s="1" t="s">
        <v>0</v>
      </c>
      <c r="IUX51" s="49" t="s">
        <v>109</v>
      </c>
      <c r="IUY51" s="2" t="s">
        <v>1</v>
      </c>
      <c r="IUZ51" s="2" t="s">
        <v>2</v>
      </c>
      <c r="IVA51" s="1" t="s">
        <v>0</v>
      </c>
      <c r="IVB51" s="49" t="s">
        <v>109</v>
      </c>
      <c r="IVC51" s="2" t="s">
        <v>1</v>
      </c>
      <c r="IVD51" s="2" t="s">
        <v>2</v>
      </c>
      <c r="IVE51" s="1" t="s">
        <v>0</v>
      </c>
      <c r="IVF51" s="49" t="s">
        <v>109</v>
      </c>
      <c r="IVG51" s="2" t="s">
        <v>1</v>
      </c>
      <c r="IVH51" s="2" t="s">
        <v>2</v>
      </c>
      <c r="IVI51" s="1" t="s">
        <v>0</v>
      </c>
      <c r="IVJ51" s="49" t="s">
        <v>109</v>
      </c>
      <c r="IVK51" s="2" t="s">
        <v>1</v>
      </c>
      <c r="IVL51" s="2" t="s">
        <v>2</v>
      </c>
      <c r="IVM51" s="1" t="s">
        <v>0</v>
      </c>
      <c r="IVN51" s="49" t="s">
        <v>109</v>
      </c>
      <c r="IVO51" s="2" t="s">
        <v>1</v>
      </c>
      <c r="IVP51" s="2" t="s">
        <v>2</v>
      </c>
      <c r="IVQ51" s="1" t="s">
        <v>0</v>
      </c>
      <c r="IVR51" s="49" t="s">
        <v>109</v>
      </c>
      <c r="IVS51" s="2" t="s">
        <v>1</v>
      </c>
      <c r="IVT51" s="2" t="s">
        <v>2</v>
      </c>
      <c r="IVU51" s="1" t="s">
        <v>0</v>
      </c>
      <c r="IVV51" s="49" t="s">
        <v>109</v>
      </c>
      <c r="IVW51" s="2" t="s">
        <v>1</v>
      </c>
      <c r="IVX51" s="2" t="s">
        <v>2</v>
      </c>
      <c r="IVY51" s="1" t="s">
        <v>0</v>
      </c>
      <c r="IVZ51" s="49" t="s">
        <v>109</v>
      </c>
      <c r="IWA51" s="2" t="s">
        <v>1</v>
      </c>
      <c r="IWB51" s="2" t="s">
        <v>2</v>
      </c>
      <c r="IWC51" s="1" t="s">
        <v>0</v>
      </c>
      <c r="IWD51" s="49" t="s">
        <v>109</v>
      </c>
      <c r="IWE51" s="2" t="s">
        <v>1</v>
      </c>
      <c r="IWF51" s="2" t="s">
        <v>2</v>
      </c>
      <c r="IWG51" s="1" t="s">
        <v>0</v>
      </c>
      <c r="IWH51" s="49" t="s">
        <v>109</v>
      </c>
      <c r="IWI51" s="2" t="s">
        <v>1</v>
      </c>
      <c r="IWJ51" s="2" t="s">
        <v>2</v>
      </c>
      <c r="IWK51" s="1" t="s">
        <v>0</v>
      </c>
      <c r="IWL51" s="49" t="s">
        <v>109</v>
      </c>
      <c r="IWM51" s="2" t="s">
        <v>1</v>
      </c>
      <c r="IWN51" s="2" t="s">
        <v>2</v>
      </c>
      <c r="IWO51" s="1" t="s">
        <v>0</v>
      </c>
      <c r="IWP51" s="49" t="s">
        <v>109</v>
      </c>
      <c r="IWQ51" s="2" t="s">
        <v>1</v>
      </c>
      <c r="IWR51" s="2" t="s">
        <v>2</v>
      </c>
      <c r="IWS51" s="1" t="s">
        <v>0</v>
      </c>
      <c r="IWT51" s="49" t="s">
        <v>109</v>
      </c>
      <c r="IWU51" s="2" t="s">
        <v>1</v>
      </c>
      <c r="IWV51" s="2" t="s">
        <v>2</v>
      </c>
      <c r="IWW51" s="1" t="s">
        <v>0</v>
      </c>
      <c r="IWX51" s="49" t="s">
        <v>109</v>
      </c>
      <c r="IWY51" s="2" t="s">
        <v>1</v>
      </c>
      <c r="IWZ51" s="2" t="s">
        <v>2</v>
      </c>
      <c r="IXA51" s="1" t="s">
        <v>0</v>
      </c>
      <c r="IXB51" s="49" t="s">
        <v>109</v>
      </c>
      <c r="IXC51" s="2" t="s">
        <v>1</v>
      </c>
      <c r="IXD51" s="2" t="s">
        <v>2</v>
      </c>
      <c r="IXE51" s="1" t="s">
        <v>0</v>
      </c>
      <c r="IXF51" s="49" t="s">
        <v>109</v>
      </c>
      <c r="IXG51" s="2" t="s">
        <v>1</v>
      </c>
      <c r="IXH51" s="2" t="s">
        <v>2</v>
      </c>
      <c r="IXI51" s="1" t="s">
        <v>0</v>
      </c>
      <c r="IXJ51" s="49" t="s">
        <v>109</v>
      </c>
      <c r="IXK51" s="2" t="s">
        <v>1</v>
      </c>
      <c r="IXL51" s="2" t="s">
        <v>2</v>
      </c>
      <c r="IXM51" s="1" t="s">
        <v>0</v>
      </c>
      <c r="IXN51" s="49" t="s">
        <v>109</v>
      </c>
      <c r="IXO51" s="2" t="s">
        <v>1</v>
      </c>
      <c r="IXP51" s="2" t="s">
        <v>2</v>
      </c>
      <c r="IXQ51" s="1" t="s">
        <v>0</v>
      </c>
      <c r="IXR51" s="49" t="s">
        <v>109</v>
      </c>
      <c r="IXS51" s="2" t="s">
        <v>1</v>
      </c>
      <c r="IXT51" s="2" t="s">
        <v>2</v>
      </c>
      <c r="IXU51" s="1" t="s">
        <v>0</v>
      </c>
      <c r="IXV51" s="49" t="s">
        <v>109</v>
      </c>
      <c r="IXW51" s="2" t="s">
        <v>1</v>
      </c>
      <c r="IXX51" s="2" t="s">
        <v>2</v>
      </c>
      <c r="IXY51" s="1" t="s">
        <v>0</v>
      </c>
      <c r="IXZ51" s="49" t="s">
        <v>109</v>
      </c>
      <c r="IYA51" s="2" t="s">
        <v>1</v>
      </c>
      <c r="IYB51" s="2" t="s">
        <v>2</v>
      </c>
      <c r="IYC51" s="1" t="s">
        <v>0</v>
      </c>
      <c r="IYD51" s="49" t="s">
        <v>109</v>
      </c>
      <c r="IYE51" s="2" t="s">
        <v>1</v>
      </c>
      <c r="IYF51" s="2" t="s">
        <v>2</v>
      </c>
      <c r="IYG51" s="1" t="s">
        <v>0</v>
      </c>
      <c r="IYH51" s="49" t="s">
        <v>109</v>
      </c>
      <c r="IYI51" s="2" t="s">
        <v>1</v>
      </c>
      <c r="IYJ51" s="2" t="s">
        <v>2</v>
      </c>
      <c r="IYK51" s="1" t="s">
        <v>0</v>
      </c>
      <c r="IYL51" s="49" t="s">
        <v>109</v>
      </c>
      <c r="IYM51" s="2" t="s">
        <v>1</v>
      </c>
      <c r="IYN51" s="2" t="s">
        <v>2</v>
      </c>
      <c r="IYO51" s="1" t="s">
        <v>0</v>
      </c>
      <c r="IYP51" s="49" t="s">
        <v>109</v>
      </c>
      <c r="IYQ51" s="2" t="s">
        <v>1</v>
      </c>
      <c r="IYR51" s="2" t="s">
        <v>2</v>
      </c>
      <c r="IYS51" s="1" t="s">
        <v>0</v>
      </c>
      <c r="IYT51" s="49" t="s">
        <v>109</v>
      </c>
      <c r="IYU51" s="2" t="s">
        <v>1</v>
      </c>
      <c r="IYV51" s="2" t="s">
        <v>2</v>
      </c>
      <c r="IYW51" s="1" t="s">
        <v>0</v>
      </c>
      <c r="IYX51" s="49" t="s">
        <v>109</v>
      </c>
      <c r="IYY51" s="2" t="s">
        <v>1</v>
      </c>
      <c r="IYZ51" s="2" t="s">
        <v>2</v>
      </c>
      <c r="IZA51" s="1" t="s">
        <v>0</v>
      </c>
      <c r="IZB51" s="49" t="s">
        <v>109</v>
      </c>
      <c r="IZC51" s="2" t="s">
        <v>1</v>
      </c>
      <c r="IZD51" s="2" t="s">
        <v>2</v>
      </c>
      <c r="IZE51" s="1" t="s">
        <v>0</v>
      </c>
      <c r="IZF51" s="49" t="s">
        <v>109</v>
      </c>
      <c r="IZG51" s="2" t="s">
        <v>1</v>
      </c>
      <c r="IZH51" s="2" t="s">
        <v>2</v>
      </c>
      <c r="IZI51" s="1" t="s">
        <v>0</v>
      </c>
      <c r="IZJ51" s="49" t="s">
        <v>109</v>
      </c>
      <c r="IZK51" s="2" t="s">
        <v>1</v>
      </c>
      <c r="IZL51" s="2" t="s">
        <v>2</v>
      </c>
      <c r="IZM51" s="1" t="s">
        <v>0</v>
      </c>
      <c r="IZN51" s="49" t="s">
        <v>109</v>
      </c>
      <c r="IZO51" s="2" t="s">
        <v>1</v>
      </c>
      <c r="IZP51" s="2" t="s">
        <v>2</v>
      </c>
      <c r="IZQ51" s="1" t="s">
        <v>0</v>
      </c>
      <c r="IZR51" s="49" t="s">
        <v>109</v>
      </c>
      <c r="IZS51" s="2" t="s">
        <v>1</v>
      </c>
      <c r="IZT51" s="2" t="s">
        <v>2</v>
      </c>
      <c r="IZU51" s="1" t="s">
        <v>0</v>
      </c>
      <c r="IZV51" s="49" t="s">
        <v>109</v>
      </c>
      <c r="IZW51" s="2" t="s">
        <v>1</v>
      </c>
      <c r="IZX51" s="2" t="s">
        <v>2</v>
      </c>
      <c r="IZY51" s="1" t="s">
        <v>0</v>
      </c>
      <c r="IZZ51" s="49" t="s">
        <v>109</v>
      </c>
      <c r="JAA51" s="2" t="s">
        <v>1</v>
      </c>
      <c r="JAB51" s="2" t="s">
        <v>2</v>
      </c>
      <c r="JAC51" s="1" t="s">
        <v>0</v>
      </c>
      <c r="JAD51" s="49" t="s">
        <v>109</v>
      </c>
      <c r="JAE51" s="2" t="s">
        <v>1</v>
      </c>
      <c r="JAF51" s="2" t="s">
        <v>2</v>
      </c>
      <c r="JAG51" s="1" t="s">
        <v>0</v>
      </c>
      <c r="JAH51" s="49" t="s">
        <v>109</v>
      </c>
      <c r="JAI51" s="2" t="s">
        <v>1</v>
      </c>
      <c r="JAJ51" s="2" t="s">
        <v>2</v>
      </c>
      <c r="JAK51" s="1" t="s">
        <v>0</v>
      </c>
      <c r="JAL51" s="49" t="s">
        <v>109</v>
      </c>
      <c r="JAM51" s="2" t="s">
        <v>1</v>
      </c>
      <c r="JAN51" s="2" t="s">
        <v>2</v>
      </c>
      <c r="JAO51" s="1" t="s">
        <v>0</v>
      </c>
      <c r="JAP51" s="49" t="s">
        <v>109</v>
      </c>
      <c r="JAQ51" s="2" t="s">
        <v>1</v>
      </c>
      <c r="JAR51" s="2" t="s">
        <v>2</v>
      </c>
      <c r="JAS51" s="1" t="s">
        <v>0</v>
      </c>
      <c r="JAT51" s="49" t="s">
        <v>109</v>
      </c>
      <c r="JAU51" s="2" t="s">
        <v>1</v>
      </c>
      <c r="JAV51" s="2" t="s">
        <v>2</v>
      </c>
      <c r="JAW51" s="1" t="s">
        <v>0</v>
      </c>
      <c r="JAX51" s="49" t="s">
        <v>109</v>
      </c>
      <c r="JAY51" s="2" t="s">
        <v>1</v>
      </c>
      <c r="JAZ51" s="2" t="s">
        <v>2</v>
      </c>
      <c r="JBA51" s="1" t="s">
        <v>0</v>
      </c>
      <c r="JBB51" s="49" t="s">
        <v>109</v>
      </c>
      <c r="JBC51" s="2" t="s">
        <v>1</v>
      </c>
      <c r="JBD51" s="2" t="s">
        <v>2</v>
      </c>
      <c r="JBE51" s="1" t="s">
        <v>0</v>
      </c>
      <c r="JBF51" s="49" t="s">
        <v>109</v>
      </c>
      <c r="JBG51" s="2" t="s">
        <v>1</v>
      </c>
      <c r="JBH51" s="2" t="s">
        <v>2</v>
      </c>
      <c r="JBI51" s="1" t="s">
        <v>0</v>
      </c>
      <c r="JBJ51" s="49" t="s">
        <v>109</v>
      </c>
      <c r="JBK51" s="2" t="s">
        <v>1</v>
      </c>
      <c r="JBL51" s="2" t="s">
        <v>2</v>
      </c>
      <c r="JBM51" s="1" t="s">
        <v>0</v>
      </c>
      <c r="JBN51" s="49" t="s">
        <v>109</v>
      </c>
      <c r="JBO51" s="2" t="s">
        <v>1</v>
      </c>
      <c r="JBP51" s="2" t="s">
        <v>2</v>
      </c>
      <c r="JBQ51" s="1" t="s">
        <v>0</v>
      </c>
      <c r="JBR51" s="49" t="s">
        <v>109</v>
      </c>
      <c r="JBS51" s="2" t="s">
        <v>1</v>
      </c>
      <c r="JBT51" s="2" t="s">
        <v>2</v>
      </c>
      <c r="JBU51" s="1" t="s">
        <v>0</v>
      </c>
      <c r="JBV51" s="49" t="s">
        <v>109</v>
      </c>
      <c r="JBW51" s="2" t="s">
        <v>1</v>
      </c>
      <c r="JBX51" s="2" t="s">
        <v>2</v>
      </c>
      <c r="JBY51" s="1" t="s">
        <v>0</v>
      </c>
      <c r="JBZ51" s="49" t="s">
        <v>109</v>
      </c>
      <c r="JCA51" s="2" t="s">
        <v>1</v>
      </c>
      <c r="JCB51" s="2" t="s">
        <v>2</v>
      </c>
      <c r="JCC51" s="1" t="s">
        <v>0</v>
      </c>
      <c r="JCD51" s="49" t="s">
        <v>109</v>
      </c>
      <c r="JCE51" s="2" t="s">
        <v>1</v>
      </c>
      <c r="JCF51" s="2" t="s">
        <v>2</v>
      </c>
      <c r="JCG51" s="1" t="s">
        <v>0</v>
      </c>
      <c r="JCH51" s="49" t="s">
        <v>109</v>
      </c>
      <c r="JCI51" s="2" t="s">
        <v>1</v>
      </c>
      <c r="JCJ51" s="2" t="s">
        <v>2</v>
      </c>
      <c r="JCK51" s="1" t="s">
        <v>0</v>
      </c>
      <c r="JCL51" s="49" t="s">
        <v>109</v>
      </c>
      <c r="JCM51" s="2" t="s">
        <v>1</v>
      </c>
      <c r="JCN51" s="2" t="s">
        <v>2</v>
      </c>
      <c r="JCO51" s="1" t="s">
        <v>0</v>
      </c>
      <c r="JCP51" s="49" t="s">
        <v>109</v>
      </c>
      <c r="JCQ51" s="2" t="s">
        <v>1</v>
      </c>
      <c r="JCR51" s="2" t="s">
        <v>2</v>
      </c>
      <c r="JCS51" s="1" t="s">
        <v>0</v>
      </c>
      <c r="JCT51" s="49" t="s">
        <v>109</v>
      </c>
      <c r="JCU51" s="2" t="s">
        <v>1</v>
      </c>
      <c r="JCV51" s="2" t="s">
        <v>2</v>
      </c>
      <c r="JCW51" s="1" t="s">
        <v>0</v>
      </c>
      <c r="JCX51" s="49" t="s">
        <v>109</v>
      </c>
      <c r="JCY51" s="2" t="s">
        <v>1</v>
      </c>
      <c r="JCZ51" s="2" t="s">
        <v>2</v>
      </c>
      <c r="JDA51" s="1" t="s">
        <v>0</v>
      </c>
      <c r="JDB51" s="49" t="s">
        <v>109</v>
      </c>
      <c r="JDC51" s="2" t="s">
        <v>1</v>
      </c>
      <c r="JDD51" s="2" t="s">
        <v>2</v>
      </c>
      <c r="JDE51" s="1" t="s">
        <v>0</v>
      </c>
      <c r="JDF51" s="49" t="s">
        <v>109</v>
      </c>
      <c r="JDG51" s="2" t="s">
        <v>1</v>
      </c>
      <c r="JDH51" s="2" t="s">
        <v>2</v>
      </c>
      <c r="JDI51" s="1" t="s">
        <v>0</v>
      </c>
      <c r="JDJ51" s="49" t="s">
        <v>109</v>
      </c>
      <c r="JDK51" s="2" t="s">
        <v>1</v>
      </c>
      <c r="JDL51" s="2" t="s">
        <v>2</v>
      </c>
      <c r="JDM51" s="1" t="s">
        <v>0</v>
      </c>
      <c r="JDN51" s="49" t="s">
        <v>109</v>
      </c>
      <c r="JDO51" s="2" t="s">
        <v>1</v>
      </c>
      <c r="JDP51" s="2" t="s">
        <v>2</v>
      </c>
      <c r="JDQ51" s="1" t="s">
        <v>0</v>
      </c>
      <c r="JDR51" s="49" t="s">
        <v>109</v>
      </c>
      <c r="JDS51" s="2" t="s">
        <v>1</v>
      </c>
      <c r="JDT51" s="2" t="s">
        <v>2</v>
      </c>
      <c r="JDU51" s="1" t="s">
        <v>0</v>
      </c>
      <c r="JDV51" s="49" t="s">
        <v>109</v>
      </c>
      <c r="JDW51" s="2" t="s">
        <v>1</v>
      </c>
      <c r="JDX51" s="2" t="s">
        <v>2</v>
      </c>
      <c r="JDY51" s="1" t="s">
        <v>0</v>
      </c>
      <c r="JDZ51" s="49" t="s">
        <v>109</v>
      </c>
      <c r="JEA51" s="2" t="s">
        <v>1</v>
      </c>
      <c r="JEB51" s="2" t="s">
        <v>2</v>
      </c>
      <c r="JEC51" s="1" t="s">
        <v>0</v>
      </c>
      <c r="JED51" s="49" t="s">
        <v>109</v>
      </c>
      <c r="JEE51" s="2" t="s">
        <v>1</v>
      </c>
      <c r="JEF51" s="2" t="s">
        <v>2</v>
      </c>
      <c r="JEG51" s="1" t="s">
        <v>0</v>
      </c>
      <c r="JEH51" s="49" t="s">
        <v>109</v>
      </c>
      <c r="JEI51" s="2" t="s">
        <v>1</v>
      </c>
      <c r="JEJ51" s="2" t="s">
        <v>2</v>
      </c>
      <c r="JEK51" s="1" t="s">
        <v>0</v>
      </c>
      <c r="JEL51" s="49" t="s">
        <v>109</v>
      </c>
      <c r="JEM51" s="2" t="s">
        <v>1</v>
      </c>
      <c r="JEN51" s="2" t="s">
        <v>2</v>
      </c>
      <c r="JEO51" s="1" t="s">
        <v>0</v>
      </c>
      <c r="JEP51" s="49" t="s">
        <v>109</v>
      </c>
      <c r="JEQ51" s="2" t="s">
        <v>1</v>
      </c>
      <c r="JER51" s="2" t="s">
        <v>2</v>
      </c>
      <c r="JES51" s="1" t="s">
        <v>0</v>
      </c>
      <c r="JET51" s="49" t="s">
        <v>109</v>
      </c>
      <c r="JEU51" s="2" t="s">
        <v>1</v>
      </c>
      <c r="JEV51" s="2" t="s">
        <v>2</v>
      </c>
      <c r="JEW51" s="1" t="s">
        <v>0</v>
      </c>
      <c r="JEX51" s="49" t="s">
        <v>109</v>
      </c>
      <c r="JEY51" s="2" t="s">
        <v>1</v>
      </c>
      <c r="JEZ51" s="2" t="s">
        <v>2</v>
      </c>
      <c r="JFA51" s="1" t="s">
        <v>0</v>
      </c>
      <c r="JFB51" s="49" t="s">
        <v>109</v>
      </c>
      <c r="JFC51" s="2" t="s">
        <v>1</v>
      </c>
      <c r="JFD51" s="2" t="s">
        <v>2</v>
      </c>
      <c r="JFE51" s="1" t="s">
        <v>0</v>
      </c>
      <c r="JFF51" s="49" t="s">
        <v>109</v>
      </c>
      <c r="JFG51" s="2" t="s">
        <v>1</v>
      </c>
      <c r="JFH51" s="2" t="s">
        <v>2</v>
      </c>
      <c r="JFI51" s="1" t="s">
        <v>0</v>
      </c>
      <c r="JFJ51" s="49" t="s">
        <v>109</v>
      </c>
      <c r="JFK51" s="2" t="s">
        <v>1</v>
      </c>
      <c r="JFL51" s="2" t="s">
        <v>2</v>
      </c>
      <c r="JFM51" s="1" t="s">
        <v>0</v>
      </c>
      <c r="JFN51" s="49" t="s">
        <v>109</v>
      </c>
      <c r="JFO51" s="2" t="s">
        <v>1</v>
      </c>
      <c r="JFP51" s="2" t="s">
        <v>2</v>
      </c>
      <c r="JFQ51" s="1" t="s">
        <v>0</v>
      </c>
      <c r="JFR51" s="49" t="s">
        <v>109</v>
      </c>
      <c r="JFS51" s="2" t="s">
        <v>1</v>
      </c>
      <c r="JFT51" s="2" t="s">
        <v>2</v>
      </c>
      <c r="JFU51" s="1" t="s">
        <v>0</v>
      </c>
      <c r="JFV51" s="49" t="s">
        <v>109</v>
      </c>
      <c r="JFW51" s="2" t="s">
        <v>1</v>
      </c>
      <c r="JFX51" s="2" t="s">
        <v>2</v>
      </c>
      <c r="JFY51" s="1" t="s">
        <v>0</v>
      </c>
      <c r="JFZ51" s="49" t="s">
        <v>109</v>
      </c>
      <c r="JGA51" s="2" t="s">
        <v>1</v>
      </c>
      <c r="JGB51" s="2" t="s">
        <v>2</v>
      </c>
      <c r="JGC51" s="1" t="s">
        <v>0</v>
      </c>
      <c r="JGD51" s="49" t="s">
        <v>109</v>
      </c>
      <c r="JGE51" s="2" t="s">
        <v>1</v>
      </c>
      <c r="JGF51" s="2" t="s">
        <v>2</v>
      </c>
      <c r="JGG51" s="1" t="s">
        <v>0</v>
      </c>
      <c r="JGH51" s="49" t="s">
        <v>109</v>
      </c>
      <c r="JGI51" s="2" t="s">
        <v>1</v>
      </c>
      <c r="JGJ51" s="2" t="s">
        <v>2</v>
      </c>
      <c r="JGK51" s="1" t="s">
        <v>0</v>
      </c>
      <c r="JGL51" s="49" t="s">
        <v>109</v>
      </c>
      <c r="JGM51" s="2" t="s">
        <v>1</v>
      </c>
      <c r="JGN51" s="2" t="s">
        <v>2</v>
      </c>
      <c r="JGO51" s="1" t="s">
        <v>0</v>
      </c>
      <c r="JGP51" s="49" t="s">
        <v>109</v>
      </c>
      <c r="JGQ51" s="2" t="s">
        <v>1</v>
      </c>
      <c r="JGR51" s="2" t="s">
        <v>2</v>
      </c>
      <c r="JGS51" s="1" t="s">
        <v>0</v>
      </c>
      <c r="JGT51" s="49" t="s">
        <v>109</v>
      </c>
      <c r="JGU51" s="2" t="s">
        <v>1</v>
      </c>
      <c r="JGV51" s="2" t="s">
        <v>2</v>
      </c>
      <c r="JGW51" s="1" t="s">
        <v>0</v>
      </c>
      <c r="JGX51" s="49" t="s">
        <v>109</v>
      </c>
      <c r="JGY51" s="2" t="s">
        <v>1</v>
      </c>
      <c r="JGZ51" s="2" t="s">
        <v>2</v>
      </c>
      <c r="JHA51" s="1" t="s">
        <v>0</v>
      </c>
      <c r="JHB51" s="49" t="s">
        <v>109</v>
      </c>
      <c r="JHC51" s="2" t="s">
        <v>1</v>
      </c>
      <c r="JHD51" s="2" t="s">
        <v>2</v>
      </c>
      <c r="JHE51" s="1" t="s">
        <v>0</v>
      </c>
      <c r="JHF51" s="49" t="s">
        <v>109</v>
      </c>
      <c r="JHG51" s="2" t="s">
        <v>1</v>
      </c>
      <c r="JHH51" s="2" t="s">
        <v>2</v>
      </c>
      <c r="JHI51" s="1" t="s">
        <v>0</v>
      </c>
      <c r="JHJ51" s="49" t="s">
        <v>109</v>
      </c>
      <c r="JHK51" s="2" t="s">
        <v>1</v>
      </c>
      <c r="JHL51" s="2" t="s">
        <v>2</v>
      </c>
      <c r="JHM51" s="1" t="s">
        <v>0</v>
      </c>
      <c r="JHN51" s="49" t="s">
        <v>109</v>
      </c>
      <c r="JHO51" s="2" t="s">
        <v>1</v>
      </c>
      <c r="JHP51" s="2" t="s">
        <v>2</v>
      </c>
      <c r="JHQ51" s="1" t="s">
        <v>0</v>
      </c>
      <c r="JHR51" s="49" t="s">
        <v>109</v>
      </c>
      <c r="JHS51" s="2" t="s">
        <v>1</v>
      </c>
      <c r="JHT51" s="2" t="s">
        <v>2</v>
      </c>
      <c r="JHU51" s="1" t="s">
        <v>0</v>
      </c>
      <c r="JHV51" s="49" t="s">
        <v>109</v>
      </c>
      <c r="JHW51" s="2" t="s">
        <v>1</v>
      </c>
      <c r="JHX51" s="2" t="s">
        <v>2</v>
      </c>
      <c r="JHY51" s="1" t="s">
        <v>0</v>
      </c>
      <c r="JHZ51" s="49" t="s">
        <v>109</v>
      </c>
      <c r="JIA51" s="2" t="s">
        <v>1</v>
      </c>
      <c r="JIB51" s="2" t="s">
        <v>2</v>
      </c>
      <c r="JIC51" s="1" t="s">
        <v>0</v>
      </c>
      <c r="JID51" s="49" t="s">
        <v>109</v>
      </c>
      <c r="JIE51" s="2" t="s">
        <v>1</v>
      </c>
      <c r="JIF51" s="2" t="s">
        <v>2</v>
      </c>
      <c r="JIG51" s="1" t="s">
        <v>0</v>
      </c>
      <c r="JIH51" s="49" t="s">
        <v>109</v>
      </c>
      <c r="JII51" s="2" t="s">
        <v>1</v>
      </c>
      <c r="JIJ51" s="2" t="s">
        <v>2</v>
      </c>
      <c r="JIK51" s="1" t="s">
        <v>0</v>
      </c>
      <c r="JIL51" s="49" t="s">
        <v>109</v>
      </c>
      <c r="JIM51" s="2" t="s">
        <v>1</v>
      </c>
      <c r="JIN51" s="2" t="s">
        <v>2</v>
      </c>
      <c r="JIO51" s="1" t="s">
        <v>0</v>
      </c>
      <c r="JIP51" s="49" t="s">
        <v>109</v>
      </c>
      <c r="JIQ51" s="2" t="s">
        <v>1</v>
      </c>
      <c r="JIR51" s="2" t="s">
        <v>2</v>
      </c>
      <c r="JIS51" s="1" t="s">
        <v>0</v>
      </c>
      <c r="JIT51" s="49" t="s">
        <v>109</v>
      </c>
      <c r="JIU51" s="2" t="s">
        <v>1</v>
      </c>
      <c r="JIV51" s="2" t="s">
        <v>2</v>
      </c>
      <c r="JIW51" s="1" t="s">
        <v>0</v>
      </c>
      <c r="JIX51" s="49" t="s">
        <v>109</v>
      </c>
      <c r="JIY51" s="2" t="s">
        <v>1</v>
      </c>
      <c r="JIZ51" s="2" t="s">
        <v>2</v>
      </c>
      <c r="JJA51" s="1" t="s">
        <v>0</v>
      </c>
      <c r="JJB51" s="49" t="s">
        <v>109</v>
      </c>
      <c r="JJC51" s="2" t="s">
        <v>1</v>
      </c>
      <c r="JJD51" s="2" t="s">
        <v>2</v>
      </c>
      <c r="JJE51" s="1" t="s">
        <v>0</v>
      </c>
      <c r="JJF51" s="49" t="s">
        <v>109</v>
      </c>
      <c r="JJG51" s="2" t="s">
        <v>1</v>
      </c>
      <c r="JJH51" s="2" t="s">
        <v>2</v>
      </c>
      <c r="JJI51" s="1" t="s">
        <v>0</v>
      </c>
      <c r="JJJ51" s="49" t="s">
        <v>109</v>
      </c>
      <c r="JJK51" s="2" t="s">
        <v>1</v>
      </c>
      <c r="JJL51" s="2" t="s">
        <v>2</v>
      </c>
      <c r="JJM51" s="1" t="s">
        <v>0</v>
      </c>
      <c r="JJN51" s="49" t="s">
        <v>109</v>
      </c>
      <c r="JJO51" s="2" t="s">
        <v>1</v>
      </c>
      <c r="JJP51" s="2" t="s">
        <v>2</v>
      </c>
      <c r="JJQ51" s="1" t="s">
        <v>0</v>
      </c>
      <c r="JJR51" s="49" t="s">
        <v>109</v>
      </c>
      <c r="JJS51" s="2" t="s">
        <v>1</v>
      </c>
      <c r="JJT51" s="2" t="s">
        <v>2</v>
      </c>
      <c r="JJU51" s="1" t="s">
        <v>0</v>
      </c>
      <c r="JJV51" s="49" t="s">
        <v>109</v>
      </c>
      <c r="JJW51" s="2" t="s">
        <v>1</v>
      </c>
      <c r="JJX51" s="2" t="s">
        <v>2</v>
      </c>
      <c r="JJY51" s="1" t="s">
        <v>0</v>
      </c>
      <c r="JJZ51" s="49" t="s">
        <v>109</v>
      </c>
      <c r="JKA51" s="2" t="s">
        <v>1</v>
      </c>
      <c r="JKB51" s="2" t="s">
        <v>2</v>
      </c>
      <c r="JKC51" s="1" t="s">
        <v>0</v>
      </c>
      <c r="JKD51" s="49" t="s">
        <v>109</v>
      </c>
      <c r="JKE51" s="2" t="s">
        <v>1</v>
      </c>
      <c r="JKF51" s="2" t="s">
        <v>2</v>
      </c>
      <c r="JKG51" s="1" t="s">
        <v>0</v>
      </c>
      <c r="JKH51" s="49" t="s">
        <v>109</v>
      </c>
      <c r="JKI51" s="2" t="s">
        <v>1</v>
      </c>
      <c r="JKJ51" s="2" t="s">
        <v>2</v>
      </c>
      <c r="JKK51" s="1" t="s">
        <v>0</v>
      </c>
      <c r="JKL51" s="49" t="s">
        <v>109</v>
      </c>
      <c r="JKM51" s="2" t="s">
        <v>1</v>
      </c>
      <c r="JKN51" s="2" t="s">
        <v>2</v>
      </c>
      <c r="JKO51" s="1" t="s">
        <v>0</v>
      </c>
      <c r="JKP51" s="49" t="s">
        <v>109</v>
      </c>
      <c r="JKQ51" s="2" t="s">
        <v>1</v>
      </c>
      <c r="JKR51" s="2" t="s">
        <v>2</v>
      </c>
      <c r="JKS51" s="1" t="s">
        <v>0</v>
      </c>
      <c r="JKT51" s="49" t="s">
        <v>109</v>
      </c>
      <c r="JKU51" s="2" t="s">
        <v>1</v>
      </c>
      <c r="JKV51" s="2" t="s">
        <v>2</v>
      </c>
      <c r="JKW51" s="1" t="s">
        <v>0</v>
      </c>
      <c r="JKX51" s="49" t="s">
        <v>109</v>
      </c>
      <c r="JKY51" s="2" t="s">
        <v>1</v>
      </c>
      <c r="JKZ51" s="2" t="s">
        <v>2</v>
      </c>
      <c r="JLA51" s="1" t="s">
        <v>0</v>
      </c>
      <c r="JLB51" s="49" t="s">
        <v>109</v>
      </c>
      <c r="JLC51" s="2" t="s">
        <v>1</v>
      </c>
      <c r="JLD51" s="2" t="s">
        <v>2</v>
      </c>
      <c r="JLE51" s="1" t="s">
        <v>0</v>
      </c>
      <c r="JLF51" s="49" t="s">
        <v>109</v>
      </c>
      <c r="JLG51" s="2" t="s">
        <v>1</v>
      </c>
      <c r="JLH51" s="2" t="s">
        <v>2</v>
      </c>
      <c r="JLI51" s="1" t="s">
        <v>0</v>
      </c>
      <c r="JLJ51" s="49" t="s">
        <v>109</v>
      </c>
      <c r="JLK51" s="2" t="s">
        <v>1</v>
      </c>
      <c r="JLL51" s="2" t="s">
        <v>2</v>
      </c>
      <c r="JLM51" s="1" t="s">
        <v>0</v>
      </c>
      <c r="JLN51" s="49" t="s">
        <v>109</v>
      </c>
      <c r="JLO51" s="2" t="s">
        <v>1</v>
      </c>
      <c r="JLP51" s="2" t="s">
        <v>2</v>
      </c>
      <c r="JLQ51" s="1" t="s">
        <v>0</v>
      </c>
      <c r="JLR51" s="49" t="s">
        <v>109</v>
      </c>
      <c r="JLS51" s="2" t="s">
        <v>1</v>
      </c>
      <c r="JLT51" s="2" t="s">
        <v>2</v>
      </c>
      <c r="JLU51" s="1" t="s">
        <v>0</v>
      </c>
      <c r="JLV51" s="49" t="s">
        <v>109</v>
      </c>
      <c r="JLW51" s="2" t="s">
        <v>1</v>
      </c>
      <c r="JLX51" s="2" t="s">
        <v>2</v>
      </c>
      <c r="JLY51" s="1" t="s">
        <v>0</v>
      </c>
      <c r="JLZ51" s="49" t="s">
        <v>109</v>
      </c>
      <c r="JMA51" s="2" t="s">
        <v>1</v>
      </c>
      <c r="JMB51" s="2" t="s">
        <v>2</v>
      </c>
      <c r="JMC51" s="1" t="s">
        <v>0</v>
      </c>
      <c r="JMD51" s="49" t="s">
        <v>109</v>
      </c>
      <c r="JME51" s="2" t="s">
        <v>1</v>
      </c>
      <c r="JMF51" s="2" t="s">
        <v>2</v>
      </c>
      <c r="JMG51" s="1" t="s">
        <v>0</v>
      </c>
      <c r="JMH51" s="49" t="s">
        <v>109</v>
      </c>
      <c r="JMI51" s="2" t="s">
        <v>1</v>
      </c>
      <c r="JMJ51" s="2" t="s">
        <v>2</v>
      </c>
      <c r="JMK51" s="1" t="s">
        <v>0</v>
      </c>
      <c r="JML51" s="49" t="s">
        <v>109</v>
      </c>
      <c r="JMM51" s="2" t="s">
        <v>1</v>
      </c>
      <c r="JMN51" s="2" t="s">
        <v>2</v>
      </c>
      <c r="JMO51" s="1" t="s">
        <v>0</v>
      </c>
      <c r="JMP51" s="49" t="s">
        <v>109</v>
      </c>
      <c r="JMQ51" s="2" t="s">
        <v>1</v>
      </c>
      <c r="JMR51" s="2" t="s">
        <v>2</v>
      </c>
      <c r="JMS51" s="1" t="s">
        <v>0</v>
      </c>
      <c r="JMT51" s="49" t="s">
        <v>109</v>
      </c>
      <c r="JMU51" s="2" t="s">
        <v>1</v>
      </c>
      <c r="JMV51" s="2" t="s">
        <v>2</v>
      </c>
      <c r="JMW51" s="1" t="s">
        <v>0</v>
      </c>
      <c r="JMX51" s="49" t="s">
        <v>109</v>
      </c>
      <c r="JMY51" s="2" t="s">
        <v>1</v>
      </c>
      <c r="JMZ51" s="2" t="s">
        <v>2</v>
      </c>
      <c r="JNA51" s="1" t="s">
        <v>0</v>
      </c>
      <c r="JNB51" s="49" t="s">
        <v>109</v>
      </c>
      <c r="JNC51" s="2" t="s">
        <v>1</v>
      </c>
      <c r="JND51" s="2" t="s">
        <v>2</v>
      </c>
      <c r="JNE51" s="1" t="s">
        <v>0</v>
      </c>
      <c r="JNF51" s="49" t="s">
        <v>109</v>
      </c>
      <c r="JNG51" s="2" t="s">
        <v>1</v>
      </c>
      <c r="JNH51" s="2" t="s">
        <v>2</v>
      </c>
      <c r="JNI51" s="1" t="s">
        <v>0</v>
      </c>
      <c r="JNJ51" s="49" t="s">
        <v>109</v>
      </c>
      <c r="JNK51" s="2" t="s">
        <v>1</v>
      </c>
      <c r="JNL51" s="2" t="s">
        <v>2</v>
      </c>
      <c r="JNM51" s="1" t="s">
        <v>0</v>
      </c>
      <c r="JNN51" s="49" t="s">
        <v>109</v>
      </c>
      <c r="JNO51" s="2" t="s">
        <v>1</v>
      </c>
      <c r="JNP51" s="2" t="s">
        <v>2</v>
      </c>
      <c r="JNQ51" s="1" t="s">
        <v>0</v>
      </c>
      <c r="JNR51" s="49" t="s">
        <v>109</v>
      </c>
      <c r="JNS51" s="2" t="s">
        <v>1</v>
      </c>
      <c r="JNT51" s="2" t="s">
        <v>2</v>
      </c>
      <c r="JNU51" s="1" t="s">
        <v>0</v>
      </c>
      <c r="JNV51" s="49" t="s">
        <v>109</v>
      </c>
      <c r="JNW51" s="2" t="s">
        <v>1</v>
      </c>
      <c r="JNX51" s="2" t="s">
        <v>2</v>
      </c>
      <c r="JNY51" s="1" t="s">
        <v>0</v>
      </c>
      <c r="JNZ51" s="49" t="s">
        <v>109</v>
      </c>
      <c r="JOA51" s="2" t="s">
        <v>1</v>
      </c>
      <c r="JOB51" s="2" t="s">
        <v>2</v>
      </c>
      <c r="JOC51" s="1" t="s">
        <v>0</v>
      </c>
      <c r="JOD51" s="49" t="s">
        <v>109</v>
      </c>
      <c r="JOE51" s="2" t="s">
        <v>1</v>
      </c>
      <c r="JOF51" s="2" t="s">
        <v>2</v>
      </c>
      <c r="JOG51" s="1" t="s">
        <v>0</v>
      </c>
      <c r="JOH51" s="49" t="s">
        <v>109</v>
      </c>
      <c r="JOI51" s="2" t="s">
        <v>1</v>
      </c>
      <c r="JOJ51" s="2" t="s">
        <v>2</v>
      </c>
      <c r="JOK51" s="1" t="s">
        <v>0</v>
      </c>
      <c r="JOL51" s="49" t="s">
        <v>109</v>
      </c>
      <c r="JOM51" s="2" t="s">
        <v>1</v>
      </c>
      <c r="JON51" s="2" t="s">
        <v>2</v>
      </c>
      <c r="JOO51" s="1" t="s">
        <v>0</v>
      </c>
      <c r="JOP51" s="49" t="s">
        <v>109</v>
      </c>
      <c r="JOQ51" s="2" t="s">
        <v>1</v>
      </c>
      <c r="JOR51" s="2" t="s">
        <v>2</v>
      </c>
      <c r="JOS51" s="1" t="s">
        <v>0</v>
      </c>
      <c r="JOT51" s="49" t="s">
        <v>109</v>
      </c>
      <c r="JOU51" s="2" t="s">
        <v>1</v>
      </c>
      <c r="JOV51" s="2" t="s">
        <v>2</v>
      </c>
      <c r="JOW51" s="1" t="s">
        <v>0</v>
      </c>
      <c r="JOX51" s="49" t="s">
        <v>109</v>
      </c>
      <c r="JOY51" s="2" t="s">
        <v>1</v>
      </c>
      <c r="JOZ51" s="2" t="s">
        <v>2</v>
      </c>
      <c r="JPA51" s="1" t="s">
        <v>0</v>
      </c>
      <c r="JPB51" s="49" t="s">
        <v>109</v>
      </c>
      <c r="JPC51" s="2" t="s">
        <v>1</v>
      </c>
      <c r="JPD51" s="2" t="s">
        <v>2</v>
      </c>
      <c r="JPE51" s="1" t="s">
        <v>0</v>
      </c>
      <c r="JPF51" s="49" t="s">
        <v>109</v>
      </c>
      <c r="JPG51" s="2" t="s">
        <v>1</v>
      </c>
      <c r="JPH51" s="2" t="s">
        <v>2</v>
      </c>
      <c r="JPI51" s="1" t="s">
        <v>0</v>
      </c>
      <c r="JPJ51" s="49" t="s">
        <v>109</v>
      </c>
      <c r="JPK51" s="2" t="s">
        <v>1</v>
      </c>
      <c r="JPL51" s="2" t="s">
        <v>2</v>
      </c>
      <c r="JPM51" s="1" t="s">
        <v>0</v>
      </c>
      <c r="JPN51" s="49" t="s">
        <v>109</v>
      </c>
      <c r="JPO51" s="2" t="s">
        <v>1</v>
      </c>
      <c r="JPP51" s="2" t="s">
        <v>2</v>
      </c>
      <c r="JPQ51" s="1" t="s">
        <v>0</v>
      </c>
      <c r="JPR51" s="49" t="s">
        <v>109</v>
      </c>
      <c r="JPS51" s="2" t="s">
        <v>1</v>
      </c>
      <c r="JPT51" s="2" t="s">
        <v>2</v>
      </c>
      <c r="JPU51" s="1" t="s">
        <v>0</v>
      </c>
      <c r="JPV51" s="49" t="s">
        <v>109</v>
      </c>
      <c r="JPW51" s="2" t="s">
        <v>1</v>
      </c>
      <c r="JPX51" s="2" t="s">
        <v>2</v>
      </c>
      <c r="JPY51" s="1" t="s">
        <v>0</v>
      </c>
      <c r="JPZ51" s="49" t="s">
        <v>109</v>
      </c>
      <c r="JQA51" s="2" t="s">
        <v>1</v>
      </c>
      <c r="JQB51" s="2" t="s">
        <v>2</v>
      </c>
      <c r="JQC51" s="1" t="s">
        <v>0</v>
      </c>
      <c r="JQD51" s="49" t="s">
        <v>109</v>
      </c>
      <c r="JQE51" s="2" t="s">
        <v>1</v>
      </c>
      <c r="JQF51" s="2" t="s">
        <v>2</v>
      </c>
      <c r="JQG51" s="1" t="s">
        <v>0</v>
      </c>
      <c r="JQH51" s="49" t="s">
        <v>109</v>
      </c>
      <c r="JQI51" s="2" t="s">
        <v>1</v>
      </c>
      <c r="JQJ51" s="2" t="s">
        <v>2</v>
      </c>
      <c r="JQK51" s="1" t="s">
        <v>0</v>
      </c>
      <c r="JQL51" s="49" t="s">
        <v>109</v>
      </c>
      <c r="JQM51" s="2" t="s">
        <v>1</v>
      </c>
      <c r="JQN51" s="2" t="s">
        <v>2</v>
      </c>
      <c r="JQO51" s="1" t="s">
        <v>0</v>
      </c>
      <c r="JQP51" s="49" t="s">
        <v>109</v>
      </c>
      <c r="JQQ51" s="2" t="s">
        <v>1</v>
      </c>
      <c r="JQR51" s="2" t="s">
        <v>2</v>
      </c>
      <c r="JQS51" s="1" t="s">
        <v>0</v>
      </c>
      <c r="JQT51" s="49" t="s">
        <v>109</v>
      </c>
      <c r="JQU51" s="2" t="s">
        <v>1</v>
      </c>
      <c r="JQV51" s="2" t="s">
        <v>2</v>
      </c>
      <c r="JQW51" s="1" t="s">
        <v>0</v>
      </c>
      <c r="JQX51" s="49" t="s">
        <v>109</v>
      </c>
      <c r="JQY51" s="2" t="s">
        <v>1</v>
      </c>
      <c r="JQZ51" s="2" t="s">
        <v>2</v>
      </c>
      <c r="JRA51" s="1" t="s">
        <v>0</v>
      </c>
      <c r="JRB51" s="49" t="s">
        <v>109</v>
      </c>
      <c r="JRC51" s="2" t="s">
        <v>1</v>
      </c>
      <c r="JRD51" s="2" t="s">
        <v>2</v>
      </c>
      <c r="JRE51" s="1" t="s">
        <v>0</v>
      </c>
      <c r="JRF51" s="49" t="s">
        <v>109</v>
      </c>
      <c r="JRG51" s="2" t="s">
        <v>1</v>
      </c>
      <c r="JRH51" s="2" t="s">
        <v>2</v>
      </c>
      <c r="JRI51" s="1" t="s">
        <v>0</v>
      </c>
      <c r="JRJ51" s="49" t="s">
        <v>109</v>
      </c>
      <c r="JRK51" s="2" t="s">
        <v>1</v>
      </c>
      <c r="JRL51" s="2" t="s">
        <v>2</v>
      </c>
      <c r="JRM51" s="1" t="s">
        <v>0</v>
      </c>
      <c r="JRN51" s="49" t="s">
        <v>109</v>
      </c>
      <c r="JRO51" s="2" t="s">
        <v>1</v>
      </c>
      <c r="JRP51" s="2" t="s">
        <v>2</v>
      </c>
      <c r="JRQ51" s="1" t="s">
        <v>0</v>
      </c>
      <c r="JRR51" s="49" t="s">
        <v>109</v>
      </c>
      <c r="JRS51" s="2" t="s">
        <v>1</v>
      </c>
      <c r="JRT51" s="2" t="s">
        <v>2</v>
      </c>
      <c r="JRU51" s="1" t="s">
        <v>0</v>
      </c>
      <c r="JRV51" s="49" t="s">
        <v>109</v>
      </c>
      <c r="JRW51" s="2" t="s">
        <v>1</v>
      </c>
      <c r="JRX51" s="2" t="s">
        <v>2</v>
      </c>
      <c r="JRY51" s="1" t="s">
        <v>0</v>
      </c>
      <c r="JRZ51" s="49" t="s">
        <v>109</v>
      </c>
      <c r="JSA51" s="2" t="s">
        <v>1</v>
      </c>
      <c r="JSB51" s="2" t="s">
        <v>2</v>
      </c>
      <c r="JSC51" s="1" t="s">
        <v>0</v>
      </c>
      <c r="JSD51" s="49" t="s">
        <v>109</v>
      </c>
      <c r="JSE51" s="2" t="s">
        <v>1</v>
      </c>
      <c r="JSF51" s="2" t="s">
        <v>2</v>
      </c>
      <c r="JSG51" s="1" t="s">
        <v>0</v>
      </c>
      <c r="JSH51" s="49" t="s">
        <v>109</v>
      </c>
      <c r="JSI51" s="2" t="s">
        <v>1</v>
      </c>
      <c r="JSJ51" s="2" t="s">
        <v>2</v>
      </c>
      <c r="JSK51" s="1" t="s">
        <v>0</v>
      </c>
      <c r="JSL51" s="49" t="s">
        <v>109</v>
      </c>
      <c r="JSM51" s="2" t="s">
        <v>1</v>
      </c>
      <c r="JSN51" s="2" t="s">
        <v>2</v>
      </c>
      <c r="JSO51" s="1" t="s">
        <v>0</v>
      </c>
      <c r="JSP51" s="49" t="s">
        <v>109</v>
      </c>
      <c r="JSQ51" s="2" t="s">
        <v>1</v>
      </c>
      <c r="JSR51" s="2" t="s">
        <v>2</v>
      </c>
      <c r="JSS51" s="1" t="s">
        <v>0</v>
      </c>
      <c r="JST51" s="49" t="s">
        <v>109</v>
      </c>
      <c r="JSU51" s="2" t="s">
        <v>1</v>
      </c>
      <c r="JSV51" s="2" t="s">
        <v>2</v>
      </c>
      <c r="JSW51" s="1" t="s">
        <v>0</v>
      </c>
      <c r="JSX51" s="49" t="s">
        <v>109</v>
      </c>
      <c r="JSY51" s="2" t="s">
        <v>1</v>
      </c>
      <c r="JSZ51" s="2" t="s">
        <v>2</v>
      </c>
      <c r="JTA51" s="1" t="s">
        <v>0</v>
      </c>
      <c r="JTB51" s="49" t="s">
        <v>109</v>
      </c>
      <c r="JTC51" s="2" t="s">
        <v>1</v>
      </c>
      <c r="JTD51" s="2" t="s">
        <v>2</v>
      </c>
      <c r="JTE51" s="1" t="s">
        <v>0</v>
      </c>
      <c r="JTF51" s="49" t="s">
        <v>109</v>
      </c>
      <c r="JTG51" s="2" t="s">
        <v>1</v>
      </c>
      <c r="JTH51" s="2" t="s">
        <v>2</v>
      </c>
      <c r="JTI51" s="1" t="s">
        <v>0</v>
      </c>
      <c r="JTJ51" s="49" t="s">
        <v>109</v>
      </c>
      <c r="JTK51" s="2" t="s">
        <v>1</v>
      </c>
      <c r="JTL51" s="2" t="s">
        <v>2</v>
      </c>
      <c r="JTM51" s="1" t="s">
        <v>0</v>
      </c>
      <c r="JTN51" s="49" t="s">
        <v>109</v>
      </c>
      <c r="JTO51" s="2" t="s">
        <v>1</v>
      </c>
      <c r="JTP51" s="2" t="s">
        <v>2</v>
      </c>
      <c r="JTQ51" s="1" t="s">
        <v>0</v>
      </c>
      <c r="JTR51" s="49" t="s">
        <v>109</v>
      </c>
      <c r="JTS51" s="2" t="s">
        <v>1</v>
      </c>
      <c r="JTT51" s="2" t="s">
        <v>2</v>
      </c>
      <c r="JTU51" s="1" t="s">
        <v>0</v>
      </c>
      <c r="JTV51" s="49" t="s">
        <v>109</v>
      </c>
      <c r="JTW51" s="2" t="s">
        <v>1</v>
      </c>
      <c r="JTX51" s="2" t="s">
        <v>2</v>
      </c>
      <c r="JTY51" s="1" t="s">
        <v>0</v>
      </c>
      <c r="JTZ51" s="49" t="s">
        <v>109</v>
      </c>
      <c r="JUA51" s="2" t="s">
        <v>1</v>
      </c>
      <c r="JUB51" s="2" t="s">
        <v>2</v>
      </c>
      <c r="JUC51" s="1" t="s">
        <v>0</v>
      </c>
      <c r="JUD51" s="49" t="s">
        <v>109</v>
      </c>
      <c r="JUE51" s="2" t="s">
        <v>1</v>
      </c>
      <c r="JUF51" s="2" t="s">
        <v>2</v>
      </c>
      <c r="JUG51" s="1" t="s">
        <v>0</v>
      </c>
      <c r="JUH51" s="49" t="s">
        <v>109</v>
      </c>
      <c r="JUI51" s="2" t="s">
        <v>1</v>
      </c>
      <c r="JUJ51" s="2" t="s">
        <v>2</v>
      </c>
      <c r="JUK51" s="1" t="s">
        <v>0</v>
      </c>
      <c r="JUL51" s="49" t="s">
        <v>109</v>
      </c>
      <c r="JUM51" s="2" t="s">
        <v>1</v>
      </c>
      <c r="JUN51" s="2" t="s">
        <v>2</v>
      </c>
      <c r="JUO51" s="1" t="s">
        <v>0</v>
      </c>
      <c r="JUP51" s="49" t="s">
        <v>109</v>
      </c>
      <c r="JUQ51" s="2" t="s">
        <v>1</v>
      </c>
      <c r="JUR51" s="2" t="s">
        <v>2</v>
      </c>
      <c r="JUS51" s="1" t="s">
        <v>0</v>
      </c>
      <c r="JUT51" s="49" t="s">
        <v>109</v>
      </c>
      <c r="JUU51" s="2" t="s">
        <v>1</v>
      </c>
      <c r="JUV51" s="2" t="s">
        <v>2</v>
      </c>
      <c r="JUW51" s="1" t="s">
        <v>0</v>
      </c>
      <c r="JUX51" s="49" t="s">
        <v>109</v>
      </c>
      <c r="JUY51" s="2" t="s">
        <v>1</v>
      </c>
      <c r="JUZ51" s="2" t="s">
        <v>2</v>
      </c>
      <c r="JVA51" s="1" t="s">
        <v>0</v>
      </c>
      <c r="JVB51" s="49" t="s">
        <v>109</v>
      </c>
      <c r="JVC51" s="2" t="s">
        <v>1</v>
      </c>
      <c r="JVD51" s="2" t="s">
        <v>2</v>
      </c>
      <c r="JVE51" s="1" t="s">
        <v>0</v>
      </c>
      <c r="JVF51" s="49" t="s">
        <v>109</v>
      </c>
      <c r="JVG51" s="2" t="s">
        <v>1</v>
      </c>
      <c r="JVH51" s="2" t="s">
        <v>2</v>
      </c>
      <c r="JVI51" s="1" t="s">
        <v>0</v>
      </c>
      <c r="JVJ51" s="49" t="s">
        <v>109</v>
      </c>
      <c r="JVK51" s="2" t="s">
        <v>1</v>
      </c>
      <c r="JVL51" s="2" t="s">
        <v>2</v>
      </c>
      <c r="JVM51" s="1" t="s">
        <v>0</v>
      </c>
      <c r="JVN51" s="49" t="s">
        <v>109</v>
      </c>
      <c r="JVO51" s="2" t="s">
        <v>1</v>
      </c>
      <c r="JVP51" s="2" t="s">
        <v>2</v>
      </c>
      <c r="JVQ51" s="1" t="s">
        <v>0</v>
      </c>
      <c r="JVR51" s="49" t="s">
        <v>109</v>
      </c>
      <c r="JVS51" s="2" t="s">
        <v>1</v>
      </c>
      <c r="JVT51" s="2" t="s">
        <v>2</v>
      </c>
      <c r="JVU51" s="1" t="s">
        <v>0</v>
      </c>
      <c r="JVV51" s="49" t="s">
        <v>109</v>
      </c>
      <c r="JVW51" s="2" t="s">
        <v>1</v>
      </c>
      <c r="JVX51" s="2" t="s">
        <v>2</v>
      </c>
      <c r="JVY51" s="1" t="s">
        <v>0</v>
      </c>
      <c r="JVZ51" s="49" t="s">
        <v>109</v>
      </c>
      <c r="JWA51" s="2" t="s">
        <v>1</v>
      </c>
      <c r="JWB51" s="2" t="s">
        <v>2</v>
      </c>
      <c r="JWC51" s="1" t="s">
        <v>0</v>
      </c>
      <c r="JWD51" s="49" t="s">
        <v>109</v>
      </c>
      <c r="JWE51" s="2" t="s">
        <v>1</v>
      </c>
      <c r="JWF51" s="2" t="s">
        <v>2</v>
      </c>
      <c r="JWG51" s="1" t="s">
        <v>0</v>
      </c>
      <c r="JWH51" s="49" t="s">
        <v>109</v>
      </c>
      <c r="JWI51" s="2" t="s">
        <v>1</v>
      </c>
      <c r="JWJ51" s="2" t="s">
        <v>2</v>
      </c>
      <c r="JWK51" s="1" t="s">
        <v>0</v>
      </c>
      <c r="JWL51" s="49" t="s">
        <v>109</v>
      </c>
      <c r="JWM51" s="2" t="s">
        <v>1</v>
      </c>
      <c r="JWN51" s="2" t="s">
        <v>2</v>
      </c>
      <c r="JWO51" s="1" t="s">
        <v>0</v>
      </c>
      <c r="JWP51" s="49" t="s">
        <v>109</v>
      </c>
      <c r="JWQ51" s="2" t="s">
        <v>1</v>
      </c>
      <c r="JWR51" s="2" t="s">
        <v>2</v>
      </c>
      <c r="JWS51" s="1" t="s">
        <v>0</v>
      </c>
      <c r="JWT51" s="49" t="s">
        <v>109</v>
      </c>
      <c r="JWU51" s="2" t="s">
        <v>1</v>
      </c>
      <c r="JWV51" s="2" t="s">
        <v>2</v>
      </c>
      <c r="JWW51" s="1" t="s">
        <v>0</v>
      </c>
      <c r="JWX51" s="49" t="s">
        <v>109</v>
      </c>
      <c r="JWY51" s="2" t="s">
        <v>1</v>
      </c>
      <c r="JWZ51" s="2" t="s">
        <v>2</v>
      </c>
      <c r="JXA51" s="1" t="s">
        <v>0</v>
      </c>
      <c r="JXB51" s="49" t="s">
        <v>109</v>
      </c>
      <c r="JXC51" s="2" t="s">
        <v>1</v>
      </c>
      <c r="JXD51" s="2" t="s">
        <v>2</v>
      </c>
      <c r="JXE51" s="1" t="s">
        <v>0</v>
      </c>
      <c r="JXF51" s="49" t="s">
        <v>109</v>
      </c>
      <c r="JXG51" s="2" t="s">
        <v>1</v>
      </c>
      <c r="JXH51" s="2" t="s">
        <v>2</v>
      </c>
      <c r="JXI51" s="1" t="s">
        <v>0</v>
      </c>
      <c r="JXJ51" s="49" t="s">
        <v>109</v>
      </c>
      <c r="JXK51" s="2" t="s">
        <v>1</v>
      </c>
      <c r="JXL51" s="2" t="s">
        <v>2</v>
      </c>
      <c r="JXM51" s="1" t="s">
        <v>0</v>
      </c>
      <c r="JXN51" s="49" t="s">
        <v>109</v>
      </c>
      <c r="JXO51" s="2" t="s">
        <v>1</v>
      </c>
      <c r="JXP51" s="2" t="s">
        <v>2</v>
      </c>
      <c r="JXQ51" s="1" t="s">
        <v>0</v>
      </c>
      <c r="JXR51" s="49" t="s">
        <v>109</v>
      </c>
      <c r="JXS51" s="2" t="s">
        <v>1</v>
      </c>
      <c r="JXT51" s="2" t="s">
        <v>2</v>
      </c>
      <c r="JXU51" s="1" t="s">
        <v>0</v>
      </c>
      <c r="JXV51" s="49" t="s">
        <v>109</v>
      </c>
      <c r="JXW51" s="2" t="s">
        <v>1</v>
      </c>
      <c r="JXX51" s="2" t="s">
        <v>2</v>
      </c>
      <c r="JXY51" s="1" t="s">
        <v>0</v>
      </c>
      <c r="JXZ51" s="49" t="s">
        <v>109</v>
      </c>
      <c r="JYA51" s="2" t="s">
        <v>1</v>
      </c>
      <c r="JYB51" s="2" t="s">
        <v>2</v>
      </c>
      <c r="JYC51" s="1" t="s">
        <v>0</v>
      </c>
      <c r="JYD51" s="49" t="s">
        <v>109</v>
      </c>
      <c r="JYE51" s="2" t="s">
        <v>1</v>
      </c>
      <c r="JYF51" s="2" t="s">
        <v>2</v>
      </c>
      <c r="JYG51" s="1" t="s">
        <v>0</v>
      </c>
      <c r="JYH51" s="49" t="s">
        <v>109</v>
      </c>
      <c r="JYI51" s="2" t="s">
        <v>1</v>
      </c>
      <c r="JYJ51" s="2" t="s">
        <v>2</v>
      </c>
      <c r="JYK51" s="1" t="s">
        <v>0</v>
      </c>
      <c r="JYL51" s="49" t="s">
        <v>109</v>
      </c>
      <c r="JYM51" s="2" t="s">
        <v>1</v>
      </c>
      <c r="JYN51" s="2" t="s">
        <v>2</v>
      </c>
      <c r="JYO51" s="1" t="s">
        <v>0</v>
      </c>
      <c r="JYP51" s="49" t="s">
        <v>109</v>
      </c>
      <c r="JYQ51" s="2" t="s">
        <v>1</v>
      </c>
      <c r="JYR51" s="2" t="s">
        <v>2</v>
      </c>
      <c r="JYS51" s="1" t="s">
        <v>0</v>
      </c>
      <c r="JYT51" s="49" t="s">
        <v>109</v>
      </c>
      <c r="JYU51" s="2" t="s">
        <v>1</v>
      </c>
      <c r="JYV51" s="2" t="s">
        <v>2</v>
      </c>
      <c r="JYW51" s="1" t="s">
        <v>0</v>
      </c>
      <c r="JYX51" s="49" t="s">
        <v>109</v>
      </c>
      <c r="JYY51" s="2" t="s">
        <v>1</v>
      </c>
      <c r="JYZ51" s="2" t="s">
        <v>2</v>
      </c>
      <c r="JZA51" s="1" t="s">
        <v>0</v>
      </c>
      <c r="JZB51" s="49" t="s">
        <v>109</v>
      </c>
      <c r="JZC51" s="2" t="s">
        <v>1</v>
      </c>
      <c r="JZD51" s="2" t="s">
        <v>2</v>
      </c>
      <c r="JZE51" s="1" t="s">
        <v>0</v>
      </c>
      <c r="JZF51" s="49" t="s">
        <v>109</v>
      </c>
      <c r="JZG51" s="2" t="s">
        <v>1</v>
      </c>
      <c r="JZH51" s="2" t="s">
        <v>2</v>
      </c>
      <c r="JZI51" s="1" t="s">
        <v>0</v>
      </c>
      <c r="JZJ51" s="49" t="s">
        <v>109</v>
      </c>
      <c r="JZK51" s="2" t="s">
        <v>1</v>
      </c>
      <c r="JZL51" s="2" t="s">
        <v>2</v>
      </c>
      <c r="JZM51" s="1" t="s">
        <v>0</v>
      </c>
      <c r="JZN51" s="49" t="s">
        <v>109</v>
      </c>
      <c r="JZO51" s="2" t="s">
        <v>1</v>
      </c>
      <c r="JZP51" s="2" t="s">
        <v>2</v>
      </c>
      <c r="JZQ51" s="1" t="s">
        <v>0</v>
      </c>
      <c r="JZR51" s="49" t="s">
        <v>109</v>
      </c>
      <c r="JZS51" s="2" t="s">
        <v>1</v>
      </c>
      <c r="JZT51" s="2" t="s">
        <v>2</v>
      </c>
      <c r="JZU51" s="1" t="s">
        <v>0</v>
      </c>
      <c r="JZV51" s="49" t="s">
        <v>109</v>
      </c>
      <c r="JZW51" s="2" t="s">
        <v>1</v>
      </c>
      <c r="JZX51" s="2" t="s">
        <v>2</v>
      </c>
      <c r="JZY51" s="1" t="s">
        <v>0</v>
      </c>
      <c r="JZZ51" s="49" t="s">
        <v>109</v>
      </c>
      <c r="KAA51" s="2" t="s">
        <v>1</v>
      </c>
      <c r="KAB51" s="2" t="s">
        <v>2</v>
      </c>
      <c r="KAC51" s="1" t="s">
        <v>0</v>
      </c>
      <c r="KAD51" s="49" t="s">
        <v>109</v>
      </c>
      <c r="KAE51" s="2" t="s">
        <v>1</v>
      </c>
      <c r="KAF51" s="2" t="s">
        <v>2</v>
      </c>
      <c r="KAG51" s="1" t="s">
        <v>0</v>
      </c>
      <c r="KAH51" s="49" t="s">
        <v>109</v>
      </c>
      <c r="KAI51" s="2" t="s">
        <v>1</v>
      </c>
      <c r="KAJ51" s="2" t="s">
        <v>2</v>
      </c>
      <c r="KAK51" s="1" t="s">
        <v>0</v>
      </c>
      <c r="KAL51" s="49" t="s">
        <v>109</v>
      </c>
      <c r="KAM51" s="2" t="s">
        <v>1</v>
      </c>
      <c r="KAN51" s="2" t="s">
        <v>2</v>
      </c>
      <c r="KAO51" s="1" t="s">
        <v>0</v>
      </c>
      <c r="KAP51" s="49" t="s">
        <v>109</v>
      </c>
      <c r="KAQ51" s="2" t="s">
        <v>1</v>
      </c>
      <c r="KAR51" s="2" t="s">
        <v>2</v>
      </c>
      <c r="KAS51" s="1" t="s">
        <v>0</v>
      </c>
      <c r="KAT51" s="49" t="s">
        <v>109</v>
      </c>
      <c r="KAU51" s="2" t="s">
        <v>1</v>
      </c>
      <c r="KAV51" s="2" t="s">
        <v>2</v>
      </c>
      <c r="KAW51" s="1" t="s">
        <v>0</v>
      </c>
      <c r="KAX51" s="49" t="s">
        <v>109</v>
      </c>
      <c r="KAY51" s="2" t="s">
        <v>1</v>
      </c>
      <c r="KAZ51" s="2" t="s">
        <v>2</v>
      </c>
      <c r="KBA51" s="1" t="s">
        <v>0</v>
      </c>
      <c r="KBB51" s="49" t="s">
        <v>109</v>
      </c>
      <c r="KBC51" s="2" t="s">
        <v>1</v>
      </c>
      <c r="KBD51" s="2" t="s">
        <v>2</v>
      </c>
      <c r="KBE51" s="1" t="s">
        <v>0</v>
      </c>
      <c r="KBF51" s="49" t="s">
        <v>109</v>
      </c>
      <c r="KBG51" s="2" t="s">
        <v>1</v>
      </c>
      <c r="KBH51" s="2" t="s">
        <v>2</v>
      </c>
      <c r="KBI51" s="1" t="s">
        <v>0</v>
      </c>
      <c r="KBJ51" s="49" t="s">
        <v>109</v>
      </c>
      <c r="KBK51" s="2" t="s">
        <v>1</v>
      </c>
      <c r="KBL51" s="2" t="s">
        <v>2</v>
      </c>
      <c r="KBM51" s="1" t="s">
        <v>0</v>
      </c>
      <c r="KBN51" s="49" t="s">
        <v>109</v>
      </c>
      <c r="KBO51" s="2" t="s">
        <v>1</v>
      </c>
      <c r="KBP51" s="2" t="s">
        <v>2</v>
      </c>
      <c r="KBQ51" s="1" t="s">
        <v>0</v>
      </c>
      <c r="KBR51" s="49" t="s">
        <v>109</v>
      </c>
      <c r="KBS51" s="2" t="s">
        <v>1</v>
      </c>
      <c r="KBT51" s="2" t="s">
        <v>2</v>
      </c>
      <c r="KBU51" s="1" t="s">
        <v>0</v>
      </c>
      <c r="KBV51" s="49" t="s">
        <v>109</v>
      </c>
      <c r="KBW51" s="2" t="s">
        <v>1</v>
      </c>
      <c r="KBX51" s="2" t="s">
        <v>2</v>
      </c>
      <c r="KBY51" s="1" t="s">
        <v>0</v>
      </c>
      <c r="KBZ51" s="49" t="s">
        <v>109</v>
      </c>
      <c r="KCA51" s="2" t="s">
        <v>1</v>
      </c>
      <c r="KCB51" s="2" t="s">
        <v>2</v>
      </c>
      <c r="KCC51" s="1" t="s">
        <v>0</v>
      </c>
      <c r="KCD51" s="49" t="s">
        <v>109</v>
      </c>
      <c r="KCE51" s="2" t="s">
        <v>1</v>
      </c>
      <c r="KCF51" s="2" t="s">
        <v>2</v>
      </c>
      <c r="KCG51" s="1" t="s">
        <v>0</v>
      </c>
      <c r="KCH51" s="49" t="s">
        <v>109</v>
      </c>
      <c r="KCI51" s="2" t="s">
        <v>1</v>
      </c>
      <c r="KCJ51" s="2" t="s">
        <v>2</v>
      </c>
      <c r="KCK51" s="1" t="s">
        <v>0</v>
      </c>
      <c r="KCL51" s="49" t="s">
        <v>109</v>
      </c>
      <c r="KCM51" s="2" t="s">
        <v>1</v>
      </c>
      <c r="KCN51" s="2" t="s">
        <v>2</v>
      </c>
      <c r="KCO51" s="1" t="s">
        <v>0</v>
      </c>
      <c r="KCP51" s="49" t="s">
        <v>109</v>
      </c>
      <c r="KCQ51" s="2" t="s">
        <v>1</v>
      </c>
      <c r="KCR51" s="2" t="s">
        <v>2</v>
      </c>
      <c r="KCS51" s="1" t="s">
        <v>0</v>
      </c>
      <c r="KCT51" s="49" t="s">
        <v>109</v>
      </c>
      <c r="KCU51" s="2" t="s">
        <v>1</v>
      </c>
      <c r="KCV51" s="2" t="s">
        <v>2</v>
      </c>
      <c r="KCW51" s="1" t="s">
        <v>0</v>
      </c>
      <c r="KCX51" s="49" t="s">
        <v>109</v>
      </c>
      <c r="KCY51" s="2" t="s">
        <v>1</v>
      </c>
      <c r="KCZ51" s="2" t="s">
        <v>2</v>
      </c>
      <c r="KDA51" s="1" t="s">
        <v>0</v>
      </c>
      <c r="KDB51" s="49" t="s">
        <v>109</v>
      </c>
      <c r="KDC51" s="2" t="s">
        <v>1</v>
      </c>
      <c r="KDD51" s="2" t="s">
        <v>2</v>
      </c>
      <c r="KDE51" s="1" t="s">
        <v>0</v>
      </c>
      <c r="KDF51" s="49" t="s">
        <v>109</v>
      </c>
      <c r="KDG51" s="2" t="s">
        <v>1</v>
      </c>
      <c r="KDH51" s="2" t="s">
        <v>2</v>
      </c>
      <c r="KDI51" s="1" t="s">
        <v>0</v>
      </c>
      <c r="KDJ51" s="49" t="s">
        <v>109</v>
      </c>
      <c r="KDK51" s="2" t="s">
        <v>1</v>
      </c>
      <c r="KDL51" s="2" t="s">
        <v>2</v>
      </c>
      <c r="KDM51" s="1" t="s">
        <v>0</v>
      </c>
      <c r="KDN51" s="49" t="s">
        <v>109</v>
      </c>
      <c r="KDO51" s="2" t="s">
        <v>1</v>
      </c>
      <c r="KDP51" s="2" t="s">
        <v>2</v>
      </c>
      <c r="KDQ51" s="1" t="s">
        <v>0</v>
      </c>
      <c r="KDR51" s="49" t="s">
        <v>109</v>
      </c>
      <c r="KDS51" s="2" t="s">
        <v>1</v>
      </c>
      <c r="KDT51" s="2" t="s">
        <v>2</v>
      </c>
      <c r="KDU51" s="1" t="s">
        <v>0</v>
      </c>
      <c r="KDV51" s="49" t="s">
        <v>109</v>
      </c>
      <c r="KDW51" s="2" t="s">
        <v>1</v>
      </c>
      <c r="KDX51" s="2" t="s">
        <v>2</v>
      </c>
      <c r="KDY51" s="1" t="s">
        <v>0</v>
      </c>
      <c r="KDZ51" s="49" t="s">
        <v>109</v>
      </c>
      <c r="KEA51" s="2" t="s">
        <v>1</v>
      </c>
      <c r="KEB51" s="2" t="s">
        <v>2</v>
      </c>
      <c r="KEC51" s="1" t="s">
        <v>0</v>
      </c>
      <c r="KED51" s="49" t="s">
        <v>109</v>
      </c>
      <c r="KEE51" s="2" t="s">
        <v>1</v>
      </c>
      <c r="KEF51" s="2" t="s">
        <v>2</v>
      </c>
      <c r="KEG51" s="1" t="s">
        <v>0</v>
      </c>
      <c r="KEH51" s="49" t="s">
        <v>109</v>
      </c>
      <c r="KEI51" s="2" t="s">
        <v>1</v>
      </c>
      <c r="KEJ51" s="2" t="s">
        <v>2</v>
      </c>
      <c r="KEK51" s="1" t="s">
        <v>0</v>
      </c>
      <c r="KEL51" s="49" t="s">
        <v>109</v>
      </c>
      <c r="KEM51" s="2" t="s">
        <v>1</v>
      </c>
      <c r="KEN51" s="2" t="s">
        <v>2</v>
      </c>
      <c r="KEO51" s="1" t="s">
        <v>0</v>
      </c>
      <c r="KEP51" s="49" t="s">
        <v>109</v>
      </c>
      <c r="KEQ51" s="2" t="s">
        <v>1</v>
      </c>
      <c r="KER51" s="2" t="s">
        <v>2</v>
      </c>
      <c r="KES51" s="1" t="s">
        <v>0</v>
      </c>
      <c r="KET51" s="49" t="s">
        <v>109</v>
      </c>
      <c r="KEU51" s="2" t="s">
        <v>1</v>
      </c>
      <c r="KEV51" s="2" t="s">
        <v>2</v>
      </c>
      <c r="KEW51" s="1" t="s">
        <v>0</v>
      </c>
      <c r="KEX51" s="49" t="s">
        <v>109</v>
      </c>
      <c r="KEY51" s="2" t="s">
        <v>1</v>
      </c>
      <c r="KEZ51" s="2" t="s">
        <v>2</v>
      </c>
      <c r="KFA51" s="1" t="s">
        <v>0</v>
      </c>
      <c r="KFB51" s="49" t="s">
        <v>109</v>
      </c>
      <c r="KFC51" s="2" t="s">
        <v>1</v>
      </c>
      <c r="KFD51" s="2" t="s">
        <v>2</v>
      </c>
      <c r="KFE51" s="1" t="s">
        <v>0</v>
      </c>
      <c r="KFF51" s="49" t="s">
        <v>109</v>
      </c>
      <c r="KFG51" s="2" t="s">
        <v>1</v>
      </c>
      <c r="KFH51" s="2" t="s">
        <v>2</v>
      </c>
      <c r="KFI51" s="1" t="s">
        <v>0</v>
      </c>
      <c r="KFJ51" s="49" t="s">
        <v>109</v>
      </c>
      <c r="KFK51" s="2" t="s">
        <v>1</v>
      </c>
      <c r="KFL51" s="2" t="s">
        <v>2</v>
      </c>
      <c r="KFM51" s="1" t="s">
        <v>0</v>
      </c>
      <c r="KFN51" s="49" t="s">
        <v>109</v>
      </c>
      <c r="KFO51" s="2" t="s">
        <v>1</v>
      </c>
      <c r="KFP51" s="2" t="s">
        <v>2</v>
      </c>
      <c r="KFQ51" s="1" t="s">
        <v>0</v>
      </c>
      <c r="KFR51" s="49" t="s">
        <v>109</v>
      </c>
      <c r="KFS51" s="2" t="s">
        <v>1</v>
      </c>
      <c r="KFT51" s="2" t="s">
        <v>2</v>
      </c>
      <c r="KFU51" s="1" t="s">
        <v>0</v>
      </c>
      <c r="KFV51" s="49" t="s">
        <v>109</v>
      </c>
      <c r="KFW51" s="2" t="s">
        <v>1</v>
      </c>
      <c r="KFX51" s="2" t="s">
        <v>2</v>
      </c>
      <c r="KFY51" s="1" t="s">
        <v>0</v>
      </c>
      <c r="KFZ51" s="49" t="s">
        <v>109</v>
      </c>
      <c r="KGA51" s="2" t="s">
        <v>1</v>
      </c>
      <c r="KGB51" s="2" t="s">
        <v>2</v>
      </c>
      <c r="KGC51" s="1" t="s">
        <v>0</v>
      </c>
      <c r="KGD51" s="49" t="s">
        <v>109</v>
      </c>
      <c r="KGE51" s="2" t="s">
        <v>1</v>
      </c>
      <c r="KGF51" s="2" t="s">
        <v>2</v>
      </c>
      <c r="KGG51" s="1" t="s">
        <v>0</v>
      </c>
      <c r="KGH51" s="49" t="s">
        <v>109</v>
      </c>
      <c r="KGI51" s="2" t="s">
        <v>1</v>
      </c>
      <c r="KGJ51" s="2" t="s">
        <v>2</v>
      </c>
      <c r="KGK51" s="1" t="s">
        <v>0</v>
      </c>
      <c r="KGL51" s="49" t="s">
        <v>109</v>
      </c>
      <c r="KGM51" s="2" t="s">
        <v>1</v>
      </c>
      <c r="KGN51" s="2" t="s">
        <v>2</v>
      </c>
      <c r="KGO51" s="1" t="s">
        <v>0</v>
      </c>
      <c r="KGP51" s="49" t="s">
        <v>109</v>
      </c>
      <c r="KGQ51" s="2" t="s">
        <v>1</v>
      </c>
      <c r="KGR51" s="2" t="s">
        <v>2</v>
      </c>
      <c r="KGS51" s="1" t="s">
        <v>0</v>
      </c>
      <c r="KGT51" s="49" t="s">
        <v>109</v>
      </c>
      <c r="KGU51" s="2" t="s">
        <v>1</v>
      </c>
      <c r="KGV51" s="2" t="s">
        <v>2</v>
      </c>
      <c r="KGW51" s="1" t="s">
        <v>0</v>
      </c>
      <c r="KGX51" s="49" t="s">
        <v>109</v>
      </c>
      <c r="KGY51" s="2" t="s">
        <v>1</v>
      </c>
      <c r="KGZ51" s="2" t="s">
        <v>2</v>
      </c>
      <c r="KHA51" s="1" t="s">
        <v>0</v>
      </c>
      <c r="KHB51" s="49" t="s">
        <v>109</v>
      </c>
      <c r="KHC51" s="2" t="s">
        <v>1</v>
      </c>
      <c r="KHD51" s="2" t="s">
        <v>2</v>
      </c>
      <c r="KHE51" s="1" t="s">
        <v>0</v>
      </c>
      <c r="KHF51" s="49" t="s">
        <v>109</v>
      </c>
      <c r="KHG51" s="2" t="s">
        <v>1</v>
      </c>
      <c r="KHH51" s="2" t="s">
        <v>2</v>
      </c>
      <c r="KHI51" s="1" t="s">
        <v>0</v>
      </c>
      <c r="KHJ51" s="49" t="s">
        <v>109</v>
      </c>
      <c r="KHK51" s="2" t="s">
        <v>1</v>
      </c>
      <c r="KHL51" s="2" t="s">
        <v>2</v>
      </c>
      <c r="KHM51" s="1" t="s">
        <v>0</v>
      </c>
      <c r="KHN51" s="49" t="s">
        <v>109</v>
      </c>
      <c r="KHO51" s="2" t="s">
        <v>1</v>
      </c>
      <c r="KHP51" s="2" t="s">
        <v>2</v>
      </c>
      <c r="KHQ51" s="1" t="s">
        <v>0</v>
      </c>
      <c r="KHR51" s="49" t="s">
        <v>109</v>
      </c>
      <c r="KHS51" s="2" t="s">
        <v>1</v>
      </c>
      <c r="KHT51" s="2" t="s">
        <v>2</v>
      </c>
      <c r="KHU51" s="1" t="s">
        <v>0</v>
      </c>
      <c r="KHV51" s="49" t="s">
        <v>109</v>
      </c>
      <c r="KHW51" s="2" t="s">
        <v>1</v>
      </c>
      <c r="KHX51" s="2" t="s">
        <v>2</v>
      </c>
      <c r="KHY51" s="1" t="s">
        <v>0</v>
      </c>
      <c r="KHZ51" s="49" t="s">
        <v>109</v>
      </c>
      <c r="KIA51" s="2" t="s">
        <v>1</v>
      </c>
      <c r="KIB51" s="2" t="s">
        <v>2</v>
      </c>
      <c r="KIC51" s="1" t="s">
        <v>0</v>
      </c>
      <c r="KID51" s="49" t="s">
        <v>109</v>
      </c>
      <c r="KIE51" s="2" t="s">
        <v>1</v>
      </c>
      <c r="KIF51" s="2" t="s">
        <v>2</v>
      </c>
      <c r="KIG51" s="1" t="s">
        <v>0</v>
      </c>
      <c r="KIH51" s="49" t="s">
        <v>109</v>
      </c>
      <c r="KII51" s="2" t="s">
        <v>1</v>
      </c>
      <c r="KIJ51" s="2" t="s">
        <v>2</v>
      </c>
      <c r="KIK51" s="1" t="s">
        <v>0</v>
      </c>
      <c r="KIL51" s="49" t="s">
        <v>109</v>
      </c>
      <c r="KIM51" s="2" t="s">
        <v>1</v>
      </c>
      <c r="KIN51" s="2" t="s">
        <v>2</v>
      </c>
      <c r="KIO51" s="1" t="s">
        <v>0</v>
      </c>
      <c r="KIP51" s="49" t="s">
        <v>109</v>
      </c>
      <c r="KIQ51" s="2" t="s">
        <v>1</v>
      </c>
      <c r="KIR51" s="2" t="s">
        <v>2</v>
      </c>
      <c r="KIS51" s="1" t="s">
        <v>0</v>
      </c>
      <c r="KIT51" s="49" t="s">
        <v>109</v>
      </c>
      <c r="KIU51" s="2" t="s">
        <v>1</v>
      </c>
      <c r="KIV51" s="2" t="s">
        <v>2</v>
      </c>
      <c r="KIW51" s="1" t="s">
        <v>0</v>
      </c>
      <c r="KIX51" s="49" t="s">
        <v>109</v>
      </c>
      <c r="KIY51" s="2" t="s">
        <v>1</v>
      </c>
      <c r="KIZ51" s="2" t="s">
        <v>2</v>
      </c>
      <c r="KJA51" s="1" t="s">
        <v>0</v>
      </c>
      <c r="KJB51" s="49" t="s">
        <v>109</v>
      </c>
      <c r="KJC51" s="2" t="s">
        <v>1</v>
      </c>
      <c r="KJD51" s="2" t="s">
        <v>2</v>
      </c>
      <c r="KJE51" s="1" t="s">
        <v>0</v>
      </c>
      <c r="KJF51" s="49" t="s">
        <v>109</v>
      </c>
      <c r="KJG51" s="2" t="s">
        <v>1</v>
      </c>
      <c r="KJH51" s="2" t="s">
        <v>2</v>
      </c>
      <c r="KJI51" s="1" t="s">
        <v>0</v>
      </c>
      <c r="KJJ51" s="49" t="s">
        <v>109</v>
      </c>
      <c r="KJK51" s="2" t="s">
        <v>1</v>
      </c>
      <c r="KJL51" s="2" t="s">
        <v>2</v>
      </c>
      <c r="KJM51" s="1" t="s">
        <v>0</v>
      </c>
      <c r="KJN51" s="49" t="s">
        <v>109</v>
      </c>
      <c r="KJO51" s="2" t="s">
        <v>1</v>
      </c>
      <c r="KJP51" s="2" t="s">
        <v>2</v>
      </c>
      <c r="KJQ51" s="1" t="s">
        <v>0</v>
      </c>
      <c r="KJR51" s="49" t="s">
        <v>109</v>
      </c>
      <c r="KJS51" s="2" t="s">
        <v>1</v>
      </c>
      <c r="KJT51" s="2" t="s">
        <v>2</v>
      </c>
      <c r="KJU51" s="1" t="s">
        <v>0</v>
      </c>
      <c r="KJV51" s="49" t="s">
        <v>109</v>
      </c>
      <c r="KJW51" s="2" t="s">
        <v>1</v>
      </c>
      <c r="KJX51" s="2" t="s">
        <v>2</v>
      </c>
      <c r="KJY51" s="1" t="s">
        <v>0</v>
      </c>
      <c r="KJZ51" s="49" t="s">
        <v>109</v>
      </c>
      <c r="KKA51" s="2" t="s">
        <v>1</v>
      </c>
      <c r="KKB51" s="2" t="s">
        <v>2</v>
      </c>
      <c r="KKC51" s="1" t="s">
        <v>0</v>
      </c>
      <c r="KKD51" s="49" t="s">
        <v>109</v>
      </c>
      <c r="KKE51" s="2" t="s">
        <v>1</v>
      </c>
      <c r="KKF51" s="2" t="s">
        <v>2</v>
      </c>
      <c r="KKG51" s="1" t="s">
        <v>0</v>
      </c>
      <c r="KKH51" s="49" t="s">
        <v>109</v>
      </c>
      <c r="KKI51" s="2" t="s">
        <v>1</v>
      </c>
      <c r="KKJ51" s="2" t="s">
        <v>2</v>
      </c>
      <c r="KKK51" s="1" t="s">
        <v>0</v>
      </c>
      <c r="KKL51" s="49" t="s">
        <v>109</v>
      </c>
      <c r="KKM51" s="2" t="s">
        <v>1</v>
      </c>
      <c r="KKN51" s="2" t="s">
        <v>2</v>
      </c>
      <c r="KKO51" s="1" t="s">
        <v>0</v>
      </c>
      <c r="KKP51" s="49" t="s">
        <v>109</v>
      </c>
      <c r="KKQ51" s="2" t="s">
        <v>1</v>
      </c>
      <c r="KKR51" s="2" t="s">
        <v>2</v>
      </c>
      <c r="KKS51" s="1" t="s">
        <v>0</v>
      </c>
      <c r="KKT51" s="49" t="s">
        <v>109</v>
      </c>
      <c r="KKU51" s="2" t="s">
        <v>1</v>
      </c>
      <c r="KKV51" s="2" t="s">
        <v>2</v>
      </c>
      <c r="KKW51" s="1" t="s">
        <v>0</v>
      </c>
      <c r="KKX51" s="49" t="s">
        <v>109</v>
      </c>
      <c r="KKY51" s="2" t="s">
        <v>1</v>
      </c>
      <c r="KKZ51" s="2" t="s">
        <v>2</v>
      </c>
      <c r="KLA51" s="1" t="s">
        <v>0</v>
      </c>
      <c r="KLB51" s="49" t="s">
        <v>109</v>
      </c>
      <c r="KLC51" s="2" t="s">
        <v>1</v>
      </c>
      <c r="KLD51" s="2" t="s">
        <v>2</v>
      </c>
      <c r="KLE51" s="1" t="s">
        <v>0</v>
      </c>
      <c r="KLF51" s="49" t="s">
        <v>109</v>
      </c>
      <c r="KLG51" s="2" t="s">
        <v>1</v>
      </c>
      <c r="KLH51" s="2" t="s">
        <v>2</v>
      </c>
      <c r="KLI51" s="1" t="s">
        <v>0</v>
      </c>
      <c r="KLJ51" s="49" t="s">
        <v>109</v>
      </c>
      <c r="KLK51" s="2" t="s">
        <v>1</v>
      </c>
      <c r="KLL51" s="2" t="s">
        <v>2</v>
      </c>
      <c r="KLM51" s="1" t="s">
        <v>0</v>
      </c>
      <c r="KLN51" s="49" t="s">
        <v>109</v>
      </c>
      <c r="KLO51" s="2" t="s">
        <v>1</v>
      </c>
      <c r="KLP51" s="2" t="s">
        <v>2</v>
      </c>
      <c r="KLQ51" s="1" t="s">
        <v>0</v>
      </c>
      <c r="KLR51" s="49" t="s">
        <v>109</v>
      </c>
      <c r="KLS51" s="2" t="s">
        <v>1</v>
      </c>
      <c r="KLT51" s="2" t="s">
        <v>2</v>
      </c>
      <c r="KLU51" s="1" t="s">
        <v>0</v>
      </c>
      <c r="KLV51" s="49" t="s">
        <v>109</v>
      </c>
      <c r="KLW51" s="2" t="s">
        <v>1</v>
      </c>
      <c r="KLX51" s="2" t="s">
        <v>2</v>
      </c>
      <c r="KLY51" s="1" t="s">
        <v>0</v>
      </c>
      <c r="KLZ51" s="49" t="s">
        <v>109</v>
      </c>
      <c r="KMA51" s="2" t="s">
        <v>1</v>
      </c>
      <c r="KMB51" s="2" t="s">
        <v>2</v>
      </c>
      <c r="KMC51" s="1" t="s">
        <v>0</v>
      </c>
      <c r="KMD51" s="49" t="s">
        <v>109</v>
      </c>
      <c r="KME51" s="2" t="s">
        <v>1</v>
      </c>
      <c r="KMF51" s="2" t="s">
        <v>2</v>
      </c>
      <c r="KMG51" s="1" t="s">
        <v>0</v>
      </c>
      <c r="KMH51" s="49" t="s">
        <v>109</v>
      </c>
      <c r="KMI51" s="2" t="s">
        <v>1</v>
      </c>
      <c r="KMJ51" s="2" t="s">
        <v>2</v>
      </c>
      <c r="KMK51" s="1" t="s">
        <v>0</v>
      </c>
      <c r="KML51" s="49" t="s">
        <v>109</v>
      </c>
      <c r="KMM51" s="2" t="s">
        <v>1</v>
      </c>
      <c r="KMN51" s="2" t="s">
        <v>2</v>
      </c>
      <c r="KMO51" s="1" t="s">
        <v>0</v>
      </c>
      <c r="KMP51" s="49" t="s">
        <v>109</v>
      </c>
      <c r="KMQ51" s="2" t="s">
        <v>1</v>
      </c>
      <c r="KMR51" s="2" t="s">
        <v>2</v>
      </c>
      <c r="KMS51" s="1" t="s">
        <v>0</v>
      </c>
      <c r="KMT51" s="49" t="s">
        <v>109</v>
      </c>
      <c r="KMU51" s="2" t="s">
        <v>1</v>
      </c>
      <c r="KMV51" s="2" t="s">
        <v>2</v>
      </c>
      <c r="KMW51" s="1" t="s">
        <v>0</v>
      </c>
      <c r="KMX51" s="49" t="s">
        <v>109</v>
      </c>
      <c r="KMY51" s="2" t="s">
        <v>1</v>
      </c>
      <c r="KMZ51" s="2" t="s">
        <v>2</v>
      </c>
      <c r="KNA51" s="1" t="s">
        <v>0</v>
      </c>
      <c r="KNB51" s="49" t="s">
        <v>109</v>
      </c>
      <c r="KNC51" s="2" t="s">
        <v>1</v>
      </c>
      <c r="KND51" s="2" t="s">
        <v>2</v>
      </c>
      <c r="KNE51" s="1" t="s">
        <v>0</v>
      </c>
      <c r="KNF51" s="49" t="s">
        <v>109</v>
      </c>
      <c r="KNG51" s="2" t="s">
        <v>1</v>
      </c>
      <c r="KNH51" s="2" t="s">
        <v>2</v>
      </c>
      <c r="KNI51" s="1" t="s">
        <v>0</v>
      </c>
      <c r="KNJ51" s="49" t="s">
        <v>109</v>
      </c>
      <c r="KNK51" s="2" t="s">
        <v>1</v>
      </c>
      <c r="KNL51" s="2" t="s">
        <v>2</v>
      </c>
      <c r="KNM51" s="1" t="s">
        <v>0</v>
      </c>
      <c r="KNN51" s="49" t="s">
        <v>109</v>
      </c>
      <c r="KNO51" s="2" t="s">
        <v>1</v>
      </c>
      <c r="KNP51" s="2" t="s">
        <v>2</v>
      </c>
      <c r="KNQ51" s="1" t="s">
        <v>0</v>
      </c>
      <c r="KNR51" s="49" t="s">
        <v>109</v>
      </c>
      <c r="KNS51" s="2" t="s">
        <v>1</v>
      </c>
      <c r="KNT51" s="2" t="s">
        <v>2</v>
      </c>
      <c r="KNU51" s="1" t="s">
        <v>0</v>
      </c>
      <c r="KNV51" s="49" t="s">
        <v>109</v>
      </c>
      <c r="KNW51" s="2" t="s">
        <v>1</v>
      </c>
      <c r="KNX51" s="2" t="s">
        <v>2</v>
      </c>
      <c r="KNY51" s="1" t="s">
        <v>0</v>
      </c>
      <c r="KNZ51" s="49" t="s">
        <v>109</v>
      </c>
      <c r="KOA51" s="2" t="s">
        <v>1</v>
      </c>
      <c r="KOB51" s="2" t="s">
        <v>2</v>
      </c>
      <c r="KOC51" s="1" t="s">
        <v>0</v>
      </c>
      <c r="KOD51" s="49" t="s">
        <v>109</v>
      </c>
      <c r="KOE51" s="2" t="s">
        <v>1</v>
      </c>
      <c r="KOF51" s="2" t="s">
        <v>2</v>
      </c>
      <c r="KOG51" s="1" t="s">
        <v>0</v>
      </c>
      <c r="KOH51" s="49" t="s">
        <v>109</v>
      </c>
      <c r="KOI51" s="2" t="s">
        <v>1</v>
      </c>
      <c r="KOJ51" s="2" t="s">
        <v>2</v>
      </c>
      <c r="KOK51" s="1" t="s">
        <v>0</v>
      </c>
      <c r="KOL51" s="49" t="s">
        <v>109</v>
      </c>
      <c r="KOM51" s="2" t="s">
        <v>1</v>
      </c>
      <c r="KON51" s="2" t="s">
        <v>2</v>
      </c>
      <c r="KOO51" s="1" t="s">
        <v>0</v>
      </c>
      <c r="KOP51" s="49" t="s">
        <v>109</v>
      </c>
      <c r="KOQ51" s="2" t="s">
        <v>1</v>
      </c>
      <c r="KOR51" s="2" t="s">
        <v>2</v>
      </c>
      <c r="KOS51" s="1" t="s">
        <v>0</v>
      </c>
      <c r="KOT51" s="49" t="s">
        <v>109</v>
      </c>
      <c r="KOU51" s="2" t="s">
        <v>1</v>
      </c>
      <c r="KOV51" s="2" t="s">
        <v>2</v>
      </c>
      <c r="KOW51" s="1" t="s">
        <v>0</v>
      </c>
      <c r="KOX51" s="49" t="s">
        <v>109</v>
      </c>
      <c r="KOY51" s="2" t="s">
        <v>1</v>
      </c>
      <c r="KOZ51" s="2" t="s">
        <v>2</v>
      </c>
      <c r="KPA51" s="1" t="s">
        <v>0</v>
      </c>
      <c r="KPB51" s="49" t="s">
        <v>109</v>
      </c>
      <c r="KPC51" s="2" t="s">
        <v>1</v>
      </c>
      <c r="KPD51" s="2" t="s">
        <v>2</v>
      </c>
      <c r="KPE51" s="1" t="s">
        <v>0</v>
      </c>
      <c r="KPF51" s="49" t="s">
        <v>109</v>
      </c>
      <c r="KPG51" s="2" t="s">
        <v>1</v>
      </c>
      <c r="KPH51" s="2" t="s">
        <v>2</v>
      </c>
      <c r="KPI51" s="1" t="s">
        <v>0</v>
      </c>
      <c r="KPJ51" s="49" t="s">
        <v>109</v>
      </c>
      <c r="KPK51" s="2" t="s">
        <v>1</v>
      </c>
      <c r="KPL51" s="2" t="s">
        <v>2</v>
      </c>
      <c r="KPM51" s="1" t="s">
        <v>0</v>
      </c>
      <c r="KPN51" s="49" t="s">
        <v>109</v>
      </c>
      <c r="KPO51" s="2" t="s">
        <v>1</v>
      </c>
      <c r="KPP51" s="2" t="s">
        <v>2</v>
      </c>
      <c r="KPQ51" s="1" t="s">
        <v>0</v>
      </c>
      <c r="KPR51" s="49" t="s">
        <v>109</v>
      </c>
      <c r="KPS51" s="2" t="s">
        <v>1</v>
      </c>
      <c r="KPT51" s="2" t="s">
        <v>2</v>
      </c>
      <c r="KPU51" s="1" t="s">
        <v>0</v>
      </c>
      <c r="KPV51" s="49" t="s">
        <v>109</v>
      </c>
      <c r="KPW51" s="2" t="s">
        <v>1</v>
      </c>
      <c r="KPX51" s="2" t="s">
        <v>2</v>
      </c>
      <c r="KPY51" s="1" t="s">
        <v>0</v>
      </c>
      <c r="KPZ51" s="49" t="s">
        <v>109</v>
      </c>
      <c r="KQA51" s="2" t="s">
        <v>1</v>
      </c>
      <c r="KQB51" s="2" t="s">
        <v>2</v>
      </c>
      <c r="KQC51" s="1" t="s">
        <v>0</v>
      </c>
      <c r="KQD51" s="49" t="s">
        <v>109</v>
      </c>
      <c r="KQE51" s="2" t="s">
        <v>1</v>
      </c>
      <c r="KQF51" s="2" t="s">
        <v>2</v>
      </c>
      <c r="KQG51" s="1" t="s">
        <v>0</v>
      </c>
      <c r="KQH51" s="49" t="s">
        <v>109</v>
      </c>
      <c r="KQI51" s="2" t="s">
        <v>1</v>
      </c>
      <c r="KQJ51" s="2" t="s">
        <v>2</v>
      </c>
      <c r="KQK51" s="1" t="s">
        <v>0</v>
      </c>
      <c r="KQL51" s="49" t="s">
        <v>109</v>
      </c>
      <c r="KQM51" s="2" t="s">
        <v>1</v>
      </c>
      <c r="KQN51" s="2" t="s">
        <v>2</v>
      </c>
      <c r="KQO51" s="1" t="s">
        <v>0</v>
      </c>
      <c r="KQP51" s="49" t="s">
        <v>109</v>
      </c>
      <c r="KQQ51" s="2" t="s">
        <v>1</v>
      </c>
      <c r="KQR51" s="2" t="s">
        <v>2</v>
      </c>
      <c r="KQS51" s="1" t="s">
        <v>0</v>
      </c>
      <c r="KQT51" s="49" t="s">
        <v>109</v>
      </c>
      <c r="KQU51" s="2" t="s">
        <v>1</v>
      </c>
      <c r="KQV51" s="2" t="s">
        <v>2</v>
      </c>
      <c r="KQW51" s="1" t="s">
        <v>0</v>
      </c>
      <c r="KQX51" s="49" t="s">
        <v>109</v>
      </c>
      <c r="KQY51" s="2" t="s">
        <v>1</v>
      </c>
      <c r="KQZ51" s="2" t="s">
        <v>2</v>
      </c>
      <c r="KRA51" s="1" t="s">
        <v>0</v>
      </c>
      <c r="KRB51" s="49" t="s">
        <v>109</v>
      </c>
      <c r="KRC51" s="2" t="s">
        <v>1</v>
      </c>
      <c r="KRD51" s="2" t="s">
        <v>2</v>
      </c>
      <c r="KRE51" s="1" t="s">
        <v>0</v>
      </c>
      <c r="KRF51" s="49" t="s">
        <v>109</v>
      </c>
      <c r="KRG51" s="2" t="s">
        <v>1</v>
      </c>
      <c r="KRH51" s="2" t="s">
        <v>2</v>
      </c>
      <c r="KRI51" s="1" t="s">
        <v>0</v>
      </c>
      <c r="KRJ51" s="49" t="s">
        <v>109</v>
      </c>
      <c r="KRK51" s="2" t="s">
        <v>1</v>
      </c>
      <c r="KRL51" s="2" t="s">
        <v>2</v>
      </c>
      <c r="KRM51" s="1" t="s">
        <v>0</v>
      </c>
      <c r="KRN51" s="49" t="s">
        <v>109</v>
      </c>
      <c r="KRO51" s="2" t="s">
        <v>1</v>
      </c>
      <c r="KRP51" s="2" t="s">
        <v>2</v>
      </c>
      <c r="KRQ51" s="1" t="s">
        <v>0</v>
      </c>
      <c r="KRR51" s="49" t="s">
        <v>109</v>
      </c>
      <c r="KRS51" s="2" t="s">
        <v>1</v>
      </c>
      <c r="KRT51" s="2" t="s">
        <v>2</v>
      </c>
      <c r="KRU51" s="1" t="s">
        <v>0</v>
      </c>
      <c r="KRV51" s="49" t="s">
        <v>109</v>
      </c>
      <c r="KRW51" s="2" t="s">
        <v>1</v>
      </c>
      <c r="KRX51" s="2" t="s">
        <v>2</v>
      </c>
      <c r="KRY51" s="1" t="s">
        <v>0</v>
      </c>
      <c r="KRZ51" s="49" t="s">
        <v>109</v>
      </c>
      <c r="KSA51" s="2" t="s">
        <v>1</v>
      </c>
      <c r="KSB51" s="2" t="s">
        <v>2</v>
      </c>
      <c r="KSC51" s="1" t="s">
        <v>0</v>
      </c>
      <c r="KSD51" s="49" t="s">
        <v>109</v>
      </c>
      <c r="KSE51" s="2" t="s">
        <v>1</v>
      </c>
      <c r="KSF51" s="2" t="s">
        <v>2</v>
      </c>
      <c r="KSG51" s="1" t="s">
        <v>0</v>
      </c>
      <c r="KSH51" s="49" t="s">
        <v>109</v>
      </c>
      <c r="KSI51" s="2" t="s">
        <v>1</v>
      </c>
      <c r="KSJ51" s="2" t="s">
        <v>2</v>
      </c>
      <c r="KSK51" s="1" t="s">
        <v>0</v>
      </c>
      <c r="KSL51" s="49" t="s">
        <v>109</v>
      </c>
      <c r="KSM51" s="2" t="s">
        <v>1</v>
      </c>
      <c r="KSN51" s="2" t="s">
        <v>2</v>
      </c>
      <c r="KSO51" s="1" t="s">
        <v>0</v>
      </c>
      <c r="KSP51" s="49" t="s">
        <v>109</v>
      </c>
      <c r="KSQ51" s="2" t="s">
        <v>1</v>
      </c>
      <c r="KSR51" s="2" t="s">
        <v>2</v>
      </c>
      <c r="KSS51" s="1" t="s">
        <v>0</v>
      </c>
      <c r="KST51" s="49" t="s">
        <v>109</v>
      </c>
      <c r="KSU51" s="2" t="s">
        <v>1</v>
      </c>
      <c r="KSV51" s="2" t="s">
        <v>2</v>
      </c>
      <c r="KSW51" s="1" t="s">
        <v>0</v>
      </c>
      <c r="KSX51" s="49" t="s">
        <v>109</v>
      </c>
      <c r="KSY51" s="2" t="s">
        <v>1</v>
      </c>
      <c r="KSZ51" s="2" t="s">
        <v>2</v>
      </c>
      <c r="KTA51" s="1" t="s">
        <v>0</v>
      </c>
      <c r="KTB51" s="49" t="s">
        <v>109</v>
      </c>
      <c r="KTC51" s="2" t="s">
        <v>1</v>
      </c>
      <c r="KTD51" s="2" t="s">
        <v>2</v>
      </c>
      <c r="KTE51" s="1" t="s">
        <v>0</v>
      </c>
      <c r="KTF51" s="49" t="s">
        <v>109</v>
      </c>
      <c r="KTG51" s="2" t="s">
        <v>1</v>
      </c>
      <c r="KTH51" s="2" t="s">
        <v>2</v>
      </c>
      <c r="KTI51" s="1" t="s">
        <v>0</v>
      </c>
      <c r="KTJ51" s="49" t="s">
        <v>109</v>
      </c>
      <c r="KTK51" s="2" t="s">
        <v>1</v>
      </c>
      <c r="KTL51" s="2" t="s">
        <v>2</v>
      </c>
      <c r="KTM51" s="1" t="s">
        <v>0</v>
      </c>
      <c r="KTN51" s="49" t="s">
        <v>109</v>
      </c>
      <c r="KTO51" s="2" t="s">
        <v>1</v>
      </c>
      <c r="KTP51" s="2" t="s">
        <v>2</v>
      </c>
      <c r="KTQ51" s="1" t="s">
        <v>0</v>
      </c>
      <c r="KTR51" s="49" t="s">
        <v>109</v>
      </c>
      <c r="KTS51" s="2" t="s">
        <v>1</v>
      </c>
      <c r="KTT51" s="2" t="s">
        <v>2</v>
      </c>
      <c r="KTU51" s="1" t="s">
        <v>0</v>
      </c>
      <c r="KTV51" s="49" t="s">
        <v>109</v>
      </c>
      <c r="KTW51" s="2" t="s">
        <v>1</v>
      </c>
      <c r="KTX51" s="2" t="s">
        <v>2</v>
      </c>
      <c r="KTY51" s="1" t="s">
        <v>0</v>
      </c>
      <c r="KTZ51" s="49" t="s">
        <v>109</v>
      </c>
      <c r="KUA51" s="2" t="s">
        <v>1</v>
      </c>
      <c r="KUB51" s="2" t="s">
        <v>2</v>
      </c>
      <c r="KUC51" s="1" t="s">
        <v>0</v>
      </c>
      <c r="KUD51" s="49" t="s">
        <v>109</v>
      </c>
      <c r="KUE51" s="2" t="s">
        <v>1</v>
      </c>
      <c r="KUF51" s="2" t="s">
        <v>2</v>
      </c>
      <c r="KUG51" s="1" t="s">
        <v>0</v>
      </c>
      <c r="KUH51" s="49" t="s">
        <v>109</v>
      </c>
      <c r="KUI51" s="2" t="s">
        <v>1</v>
      </c>
      <c r="KUJ51" s="2" t="s">
        <v>2</v>
      </c>
      <c r="KUK51" s="1" t="s">
        <v>0</v>
      </c>
      <c r="KUL51" s="49" t="s">
        <v>109</v>
      </c>
      <c r="KUM51" s="2" t="s">
        <v>1</v>
      </c>
      <c r="KUN51" s="2" t="s">
        <v>2</v>
      </c>
      <c r="KUO51" s="1" t="s">
        <v>0</v>
      </c>
      <c r="KUP51" s="49" t="s">
        <v>109</v>
      </c>
      <c r="KUQ51" s="2" t="s">
        <v>1</v>
      </c>
      <c r="KUR51" s="2" t="s">
        <v>2</v>
      </c>
      <c r="KUS51" s="1" t="s">
        <v>0</v>
      </c>
      <c r="KUT51" s="49" t="s">
        <v>109</v>
      </c>
      <c r="KUU51" s="2" t="s">
        <v>1</v>
      </c>
      <c r="KUV51" s="2" t="s">
        <v>2</v>
      </c>
      <c r="KUW51" s="1" t="s">
        <v>0</v>
      </c>
      <c r="KUX51" s="49" t="s">
        <v>109</v>
      </c>
      <c r="KUY51" s="2" t="s">
        <v>1</v>
      </c>
      <c r="KUZ51" s="2" t="s">
        <v>2</v>
      </c>
      <c r="KVA51" s="1" t="s">
        <v>0</v>
      </c>
      <c r="KVB51" s="49" t="s">
        <v>109</v>
      </c>
      <c r="KVC51" s="2" t="s">
        <v>1</v>
      </c>
      <c r="KVD51" s="2" t="s">
        <v>2</v>
      </c>
      <c r="KVE51" s="1" t="s">
        <v>0</v>
      </c>
      <c r="KVF51" s="49" t="s">
        <v>109</v>
      </c>
      <c r="KVG51" s="2" t="s">
        <v>1</v>
      </c>
      <c r="KVH51" s="2" t="s">
        <v>2</v>
      </c>
      <c r="KVI51" s="1" t="s">
        <v>0</v>
      </c>
      <c r="KVJ51" s="49" t="s">
        <v>109</v>
      </c>
      <c r="KVK51" s="2" t="s">
        <v>1</v>
      </c>
      <c r="KVL51" s="2" t="s">
        <v>2</v>
      </c>
      <c r="KVM51" s="1" t="s">
        <v>0</v>
      </c>
      <c r="KVN51" s="49" t="s">
        <v>109</v>
      </c>
      <c r="KVO51" s="2" t="s">
        <v>1</v>
      </c>
      <c r="KVP51" s="2" t="s">
        <v>2</v>
      </c>
      <c r="KVQ51" s="1" t="s">
        <v>0</v>
      </c>
      <c r="KVR51" s="49" t="s">
        <v>109</v>
      </c>
      <c r="KVS51" s="2" t="s">
        <v>1</v>
      </c>
      <c r="KVT51" s="2" t="s">
        <v>2</v>
      </c>
      <c r="KVU51" s="1" t="s">
        <v>0</v>
      </c>
      <c r="KVV51" s="49" t="s">
        <v>109</v>
      </c>
      <c r="KVW51" s="2" t="s">
        <v>1</v>
      </c>
      <c r="KVX51" s="2" t="s">
        <v>2</v>
      </c>
      <c r="KVY51" s="1" t="s">
        <v>0</v>
      </c>
      <c r="KVZ51" s="49" t="s">
        <v>109</v>
      </c>
      <c r="KWA51" s="2" t="s">
        <v>1</v>
      </c>
      <c r="KWB51" s="2" t="s">
        <v>2</v>
      </c>
      <c r="KWC51" s="1" t="s">
        <v>0</v>
      </c>
      <c r="KWD51" s="49" t="s">
        <v>109</v>
      </c>
      <c r="KWE51" s="2" t="s">
        <v>1</v>
      </c>
      <c r="KWF51" s="2" t="s">
        <v>2</v>
      </c>
      <c r="KWG51" s="1" t="s">
        <v>0</v>
      </c>
      <c r="KWH51" s="49" t="s">
        <v>109</v>
      </c>
      <c r="KWI51" s="2" t="s">
        <v>1</v>
      </c>
      <c r="KWJ51" s="2" t="s">
        <v>2</v>
      </c>
      <c r="KWK51" s="1" t="s">
        <v>0</v>
      </c>
      <c r="KWL51" s="49" t="s">
        <v>109</v>
      </c>
      <c r="KWM51" s="2" t="s">
        <v>1</v>
      </c>
      <c r="KWN51" s="2" t="s">
        <v>2</v>
      </c>
      <c r="KWO51" s="1" t="s">
        <v>0</v>
      </c>
      <c r="KWP51" s="49" t="s">
        <v>109</v>
      </c>
      <c r="KWQ51" s="2" t="s">
        <v>1</v>
      </c>
      <c r="KWR51" s="2" t="s">
        <v>2</v>
      </c>
      <c r="KWS51" s="1" t="s">
        <v>0</v>
      </c>
      <c r="KWT51" s="49" t="s">
        <v>109</v>
      </c>
      <c r="KWU51" s="2" t="s">
        <v>1</v>
      </c>
      <c r="KWV51" s="2" t="s">
        <v>2</v>
      </c>
      <c r="KWW51" s="1" t="s">
        <v>0</v>
      </c>
      <c r="KWX51" s="49" t="s">
        <v>109</v>
      </c>
      <c r="KWY51" s="2" t="s">
        <v>1</v>
      </c>
      <c r="KWZ51" s="2" t="s">
        <v>2</v>
      </c>
      <c r="KXA51" s="1" t="s">
        <v>0</v>
      </c>
      <c r="KXB51" s="49" t="s">
        <v>109</v>
      </c>
      <c r="KXC51" s="2" t="s">
        <v>1</v>
      </c>
      <c r="KXD51" s="2" t="s">
        <v>2</v>
      </c>
      <c r="KXE51" s="1" t="s">
        <v>0</v>
      </c>
      <c r="KXF51" s="49" t="s">
        <v>109</v>
      </c>
      <c r="KXG51" s="2" t="s">
        <v>1</v>
      </c>
      <c r="KXH51" s="2" t="s">
        <v>2</v>
      </c>
      <c r="KXI51" s="1" t="s">
        <v>0</v>
      </c>
      <c r="KXJ51" s="49" t="s">
        <v>109</v>
      </c>
      <c r="KXK51" s="2" t="s">
        <v>1</v>
      </c>
      <c r="KXL51" s="2" t="s">
        <v>2</v>
      </c>
      <c r="KXM51" s="1" t="s">
        <v>0</v>
      </c>
      <c r="KXN51" s="49" t="s">
        <v>109</v>
      </c>
      <c r="KXO51" s="2" t="s">
        <v>1</v>
      </c>
      <c r="KXP51" s="2" t="s">
        <v>2</v>
      </c>
      <c r="KXQ51" s="1" t="s">
        <v>0</v>
      </c>
      <c r="KXR51" s="49" t="s">
        <v>109</v>
      </c>
      <c r="KXS51" s="2" t="s">
        <v>1</v>
      </c>
      <c r="KXT51" s="2" t="s">
        <v>2</v>
      </c>
      <c r="KXU51" s="1" t="s">
        <v>0</v>
      </c>
      <c r="KXV51" s="49" t="s">
        <v>109</v>
      </c>
      <c r="KXW51" s="2" t="s">
        <v>1</v>
      </c>
      <c r="KXX51" s="2" t="s">
        <v>2</v>
      </c>
      <c r="KXY51" s="1" t="s">
        <v>0</v>
      </c>
      <c r="KXZ51" s="49" t="s">
        <v>109</v>
      </c>
      <c r="KYA51" s="2" t="s">
        <v>1</v>
      </c>
      <c r="KYB51" s="2" t="s">
        <v>2</v>
      </c>
      <c r="KYC51" s="1" t="s">
        <v>0</v>
      </c>
      <c r="KYD51" s="49" t="s">
        <v>109</v>
      </c>
      <c r="KYE51" s="2" t="s">
        <v>1</v>
      </c>
      <c r="KYF51" s="2" t="s">
        <v>2</v>
      </c>
      <c r="KYG51" s="1" t="s">
        <v>0</v>
      </c>
      <c r="KYH51" s="49" t="s">
        <v>109</v>
      </c>
      <c r="KYI51" s="2" t="s">
        <v>1</v>
      </c>
      <c r="KYJ51" s="2" t="s">
        <v>2</v>
      </c>
      <c r="KYK51" s="1" t="s">
        <v>0</v>
      </c>
      <c r="KYL51" s="49" t="s">
        <v>109</v>
      </c>
      <c r="KYM51" s="2" t="s">
        <v>1</v>
      </c>
      <c r="KYN51" s="2" t="s">
        <v>2</v>
      </c>
      <c r="KYO51" s="1" t="s">
        <v>0</v>
      </c>
      <c r="KYP51" s="49" t="s">
        <v>109</v>
      </c>
      <c r="KYQ51" s="2" t="s">
        <v>1</v>
      </c>
      <c r="KYR51" s="2" t="s">
        <v>2</v>
      </c>
      <c r="KYS51" s="1" t="s">
        <v>0</v>
      </c>
      <c r="KYT51" s="49" t="s">
        <v>109</v>
      </c>
      <c r="KYU51" s="2" t="s">
        <v>1</v>
      </c>
      <c r="KYV51" s="2" t="s">
        <v>2</v>
      </c>
      <c r="KYW51" s="1" t="s">
        <v>0</v>
      </c>
      <c r="KYX51" s="49" t="s">
        <v>109</v>
      </c>
      <c r="KYY51" s="2" t="s">
        <v>1</v>
      </c>
      <c r="KYZ51" s="2" t="s">
        <v>2</v>
      </c>
      <c r="KZA51" s="1" t="s">
        <v>0</v>
      </c>
      <c r="KZB51" s="49" t="s">
        <v>109</v>
      </c>
      <c r="KZC51" s="2" t="s">
        <v>1</v>
      </c>
      <c r="KZD51" s="2" t="s">
        <v>2</v>
      </c>
      <c r="KZE51" s="1" t="s">
        <v>0</v>
      </c>
      <c r="KZF51" s="49" t="s">
        <v>109</v>
      </c>
      <c r="KZG51" s="2" t="s">
        <v>1</v>
      </c>
      <c r="KZH51" s="2" t="s">
        <v>2</v>
      </c>
      <c r="KZI51" s="1" t="s">
        <v>0</v>
      </c>
      <c r="KZJ51" s="49" t="s">
        <v>109</v>
      </c>
      <c r="KZK51" s="2" t="s">
        <v>1</v>
      </c>
      <c r="KZL51" s="2" t="s">
        <v>2</v>
      </c>
      <c r="KZM51" s="1" t="s">
        <v>0</v>
      </c>
      <c r="KZN51" s="49" t="s">
        <v>109</v>
      </c>
      <c r="KZO51" s="2" t="s">
        <v>1</v>
      </c>
      <c r="KZP51" s="2" t="s">
        <v>2</v>
      </c>
      <c r="KZQ51" s="1" t="s">
        <v>0</v>
      </c>
      <c r="KZR51" s="49" t="s">
        <v>109</v>
      </c>
      <c r="KZS51" s="2" t="s">
        <v>1</v>
      </c>
      <c r="KZT51" s="2" t="s">
        <v>2</v>
      </c>
      <c r="KZU51" s="1" t="s">
        <v>0</v>
      </c>
      <c r="KZV51" s="49" t="s">
        <v>109</v>
      </c>
      <c r="KZW51" s="2" t="s">
        <v>1</v>
      </c>
      <c r="KZX51" s="2" t="s">
        <v>2</v>
      </c>
      <c r="KZY51" s="1" t="s">
        <v>0</v>
      </c>
      <c r="KZZ51" s="49" t="s">
        <v>109</v>
      </c>
      <c r="LAA51" s="2" t="s">
        <v>1</v>
      </c>
      <c r="LAB51" s="2" t="s">
        <v>2</v>
      </c>
      <c r="LAC51" s="1" t="s">
        <v>0</v>
      </c>
      <c r="LAD51" s="49" t="s">
        <v>109</v>
      </c>
      <c r="LAE51" s="2" t="s">
        <v>1</v>
      </c>
      <c r="LAF51" s="2" t="s">
        <v>2</v>
      </c>
      <c r="LAG51" s="1" t="s">
        <v>0</v>
      </c>
      <c r="LAH51" s="49" t="s">
        <v>109</v>
      </c>
      <c r="LAI51" s="2" t="s">
        <v>1</v>
      </c>
      <c r="LAJ51" s="2" t="s">
        <v>2</v>
      </c>
      <c r="LAK51" s="1" t="s">
        <v>0</v>
      </c>
      <c r="LAL51" s="49" t="s">
        <v>109</v>
      </c>
      <c r="LAM51" s="2" t="s">
        <v>1</v>
      </c>
      <c r="LAN51" s="2" t="s">
        <v>2</v>
      </c>
      <c r="LAO51" s="1" t="s">
        <v>0</v>
      </c>
      <c r="LAP51" s="49" t="s">
        <v>109</v>
      </c>
      <c r="LAQ51" s="2" t="s">
        <v>1</v>
      </c>
      <c r="LAR51" s="2" t="s">
        <v>2</v>
      </c>
      <c r="LAS51" s="1" t="s">
        <v>0</v>
      </c>
      <c r="LAT51" s="49" t="s">
        <v>109</v>
      </c>
      <c r="LAU51" s="2" t="s">
        <v>1</v>
      </c>
      <c r="LAV51" s="2" t="s">
        <v>2</v>
      </c>
      <c r="LAW51" s="1" t="s">
        <v>0</v>
      </c>
      <c r="LAX51" s="49" t="s">
        <v>109</v>
      </c>
      <c r="LAY51" s="2" t="s">
        <v>1</v>
      </c>
      <c r="LAZ51" s="2" t="s">
        <v>2</v>
      </c>
      <c r="LBA51" s="1" t="s">
        <v>0</v>
      </c>
      <c r="LBB51" s="49" t="s">
        <v>109</v>
      </c>
      <c r="LBC51" s="2" t="s">
        <v>1</v>
      </c>
      <c r="LBD51" s="2" t="s">
        <v>2</v>
      </c>
      <c r="LBE51" s="1" t="s">
        <v>0</v>
      </c>
      <c r="LBF51" s="49" t="s">
        <v>109</v>
      </c>
      <c r="LBG51" s="2" t="s">
        <v>1</v>
      </c>
      <c r="LBH51" s="2" t="s">
        <v>2</v>
      </c>
      <c r="LBI51" s="1" t="s">
        <v>0</v>
      </c>
      <c r="LBJ51" s="49" t="s">
        <v>109</v>
      </c>
      <c r="LBK51" s="2" t="s">
        <v>1</v>
      </c>
      <c r="LBL51" s="2" t="s">
        <v>2</v>
      </c>
      <c r="LBM51" s="1" t="s">
        <v>0</v>
      </c>
      <c r="LBN51" s="49" t="s">
        <v>109</v>
      </c>
      <c r="LBO51" s="2" t="s">
        <v>1</v>
      </c>
      <c r="LBP51" s="2" t="s">
        <v>2</v>
      </c>
      <c r="LBQ51" s="1" t="s">
        <v>0</v>
      </c>
      <c r="LBR51" s="49" t="s">
        <v>109</v>
      </c>
      <c r="LBS51" s="2" t="s">
        <v>1</v>
      </c>
      <c r="LBT51" s="2" t="s">
        <v>2</v>
      </c>
      <c r="LBU51" s="1" t="s">
        <v>0</v>
      </c>
      <c r="LBV51" s="49" t="s">
        <v>109</v>
      </c>
      <c r="LBW51" s="2" t="s">
        <v>1</v>
      </c>
      <c r="LBX51" s="2" t="s">
        <v>2</v>
      </c>
      <c r="LBY51" s="1" t="s">
        <v>0</v>
      </c>
      <c r="LBZ51" s="49" t="s">
        <v>109</v>
      </c>
      <c r="LCA51" s="2" t="s">
        <v>1</v>
      </c>
      <c r="LCB51" s="2" t="s">
        <v>2</v>
      </c>
      <c r="LCC51" s="1" t="s">
        <v>0</v>
      </c>
      <c r="LCD51" s="49" t="s">
        <v>109</v>
      </c>
      <c r="LCE51" s="2" t="s">
        <v>1</v>
      </c>
      <c r="LCF51" s="2" t="s">
        <v>2</v>
      </c>
      <c r="LCG51" s="1" t="s">
        <v>0</v>
      </c>
      <c r="LCH51" s="49" t="s">
        <v>109</v>
      </c>
      <c r="LCI51" s="2" t="s">
        <v>1</v>
      </c>
      <c r="LCJ51" s="2" t="s">
        <v>2</v>
      </c>
      <c r="LCK51" s="1" t="s">
        <v>0</v>
      </c>
      <c r="LCL51" s="49" t="s">
        <v>109</v>
      </c>
      <c r="LCM51" s="2" t="s">
        <v>1</v>
      </c>
      <c r="LCN51" s="2" t="s">
        <v>2</v>
      </c>
      <c r="LCO51" s="1" t="s">
        <v>0</v>
      </c>
      <c r="LCP51" s="49" t="s">
        <v>109</v>
      </c>
      <c r="LCQ51" s="2" t="s">
        <v>1</v>
      </c>
      <c r="LCR51" s="2" t="s">
        <v>2</v>
      </c>
      <c r="LCS51" s="1" t="s">
        <v>0</v>
      </c>
      <c r="LCT51" s="49" t="s">
        <v>109</v>
      </c>
      <c r="LCU51" s="2" t="s">
        <v>1</v>
      </c>
      <c r="LCV51" s="2" t="s">
        <v>2</v>
      </c>
      <c r="LCW51" s="1" t="s">
        <v>0</v>
      </c>
      <c r="LCX51" s="49" t="s">
        <v>109</v>
      </c>
      <c r="LCY51" s="2" t="s">
        <v>1</v>
      </c>
      <c r="LCZ51" s="2" t="s">
        <v>2</v>
      </c>
      <c r="LDA51" s="1" t="s">
        <v>0</v>
      </c>
      <c r="LDB51" s="49" t="s">
        <v>109</v>
      </c>
      <c r="LDC51" s="2" t="s">
        <v>1</v>
      </c>
      <c r="LDD51" s="2" t="s">
        <v>2</v>
      </c>
      <c r="LDE51" s="1" t="s">
        <v>0</v>
      </c>
      <c r="LDF51" s="49" t="s">
        <v>109</v>
      </c>
      <c r="LDG51" s="2" t="s">
        <v>1</v>
      </c>
      <c r="LDH51" s="2" t="s">
        <v>2</v>
      </c>
      <c r="LDI51" s="1" t="s">
        <v>0</v>
      </c>
      <c r="LDJ51" s="49" t="s">
        <v>109</v>
      </c>
      <c r="LDK51" s="2" t="s">
        <v>1</v>
      </c>
      <c r="LDL51" s="2" t="s">
        <v>2</v>
      </c>
      <c r="LDM51" s="1" t="s">
        <v>0</v>
      </c>
      <c r="LDN51" s="49" t="s">
        <v>109</v>
      </c>
      <c r="LDO51" s="2" t="s">
        <v>1</v>
      </c>
      <c r="LDP51" s="2" t="s">
        <v>2</v>
      </c>
      <c r="LDQ51" s="1" t="s">
        <v>0</v>
      </c>
      <c r="LDR51" s="49" t="s">
        <v>109</v>
      </c>
      <c r="LDS51" s="2" t="s">
        <v>1</v>
      </c>
      <c r="LDT51" s="2" t="s">
        <v>2</v>
      </c>
      <c r="LDU51" s="1" t="s">
        <v>0</v>
      </c>
      <c r="LDV51" s="49" t="s">
        <v>109</v>
      </c>
      <c r="LDW51" s="2" t="s">
        <v>1</v>
      </c>
      <c r="LDX51" s="2" t="s">
        <v>2</v>
      </c>
      <c r="LDY51" s="1" t="s">
        <v>0</v>
      </c>
      <c r="LDZ51" s="49" t="s">
        <v>109</v>
      </c>
      <c r="LEA51" s="2" t="s">
        <v>1</v>
      </c>
      <c r="LEB51" s="2" t="s">
        <v>2</v>
      </c>
      <c r="LEC51" s="1" t="s">
        <v>0</v>
      </c>
      <c r="LED51" s="49" t="s">
        <v>109</v>
      </c>
      <c r="LEE51" s="2" t="s">
        <v>1</v>
      </c>
      <c r="LEF51" s="2" t="s">
        <v>2</v>
      </c>
      <c r="LEG51" s="1" t="s">
        <v>0</v>
      </c>
      <c r="LEH51" s="49" t="s">
        <v>109</v>
      </c>
      <c r="LEI51" s="2" t="s">
        <v>1</v>
      </c>
      <c r="LEJ51" s="2" t="s">
        <v>2</v>
      </c>
      <c r="LEK51" s="1" t="s">
        <v>0</v>
      </c>
      <c r="LEL51" s="49" t="s">
        <v>109</v>
      </c>
      <c r="LEM51" s="2" t="s">
        <v>1</v>
      </c>
      <c r="LEN51" s="2" t="s">
        <v>2</v>
      </c>
      <c r="LEO51" s="1" t="s">
        <v>0</v>
      </c>
      <c r="LEP51" s="49" t="s">
        <v>109</v>
      </c>
      <c r="LEQ51" s="2" t="s">
        <v>1</v>
      </c>
      <c r="LER51" s="2" t="s">
        <v>2</v>
      </c>
      <c r="LES51" s="1" t="s">
        <v>0</v>
      </c>
      <c r="LET51" s="49" t="s">
        <v>109</v>
      </c>
      <c r="LEU51" s="2" t="s">
        <v>1</v>
      </c>
      <c r="LEV51" s="2" t="s">
        <v>2</v>
      </c>
      <c r="LEW51" s="1" t="s">
        <v>0</v>
      </c>
      <c r="LEX51" s="49" t="s">
        <v>109</v>
      </c>
      <c r="LEY51" s="2" t="s">
        <v>1</v>
      </c>
      <c r="LEZ51" s="2" t="s">
        <v>2</v>
      </c>
      <c r="LFA51" s="1" t="s">
        <v>0</v>
      </c>
      <c r="LFB51" s="49" t="s">
        <v>109</v>
      </c>
      <c r="LFC51" s="2" t="s">
        <v>1</v>
      </c>
      <c r="LFD51" s="2" t="s">
        <v>2</v>
      </c>
      <c r="LFE51" s="1" t="s">
        <v>0</v>
      </c>
      <c r="LFF51" s="49" t="s">
        <v>109</v>
      </c>
      <c r="LFG51" s="2" t="s">
        <v>1</v>
      </c>
      <c r="LFH51" s="2" t="s">
        <v>2</v>
      </c>
      <c r="LFI51" s="1" t="s">
        <v>0</v>
      </c>
      <c r="LFJ51" s="49" t="s">
        <v>109</v>
      </c>
      <c r="LFK51" s="2" t="s">
        <v>1</v>
      </c>
      <c r="LFL51" s="2" t="s">
        <v>2</v>
      </c>
      <c r="LFM51" s="1" t="s">
        <v>0</v>
      </c>
      <c r="LFN51" s="49" t="s">
        <v>109</v>
      </c>
      <c r="LFO51" s="2" t="s">
        <v>1</v>
      </c>
      <c r="LFP51" s="2" t="s">
        <v>2</v>
      </c>
      <c r="LFQ51" s="1" t="s">
        <v>0</v>
      </c>
      <c r="LFR51" s="49" t="s">
        <v>109</v>
      </c>
      <c r="LFS51" s="2" t="s">
        <v>1</v>
      </c>
      <c r="LFT51" s="2" t="s">
        <v>2</v>
      </c>
      <c r="LFU51" s="1" t="s">
        <v>0</v>
      </c>
      <c r="LFV51" s="49" t="s">
        <v>109</v>
      </c>
      <c r="LFW51" s="2" t="s">
        <v>1</v>
      </c>
      <c r="LFX51" s="2" t="s">
        <v>2</v>
      </c>
      <c r="LFY51" s="1" t="s">
        <v>0</v>
      </c>
      <c r="LFZ51" s="49" t="s">
        <v>109</v>
      </c>
      <c r="LGA51" s="2" t="s">
        <v>1</v>
      </c>
      <c r="LGB51" s="2" t="s">
        <v>2</v>
      </c>
      <c r="LGC51" s="1" t="s">
        <v>0</v>
      </c>
      <c r="LGD51" s="49" t="s">
        <v>109</v>
      </c>
      <c r="LGE51" s="2" t="s">
        <v>1</v>
      </c>
      <c r="LGF51" s="2" t="s">
        <v>2</v>
      </c>
      <c r="LGG51" s="1" t="s">
        <v>0</v>
      </c>
      <c r="LGH51" s="49" t="s">
        <v>109</v>
      </c>
      <c r="LGI51" s="2" t="s">
        <v>1</v>
      </c>
      <c r="LGJ51" s="2" t="s">
        <v>2</v>
      </c>
      <c r="LGK51" s="1" t="s">
        <v>0</v>
      </c>
      <c r="LGL51" s="49" t="s">
        <v>109</v>
      </c>
      <c r="LGM51" s="2" t="s">
        <v>1</v>
      </c>
      <c r="LGN51" s="2" t="s">
        <v>2</v>
      </c>
      <c r="LGO51" s="1" t="s">
        <v>0</v>
      </c>
      <c r="LGP51" s="49" t="s">
        <v>109</v>
      </c>
      <c r="LGQ51" s="2" t="s">
        <v>1</v>
      </c>
      <c r="LGR51" s="2" t="s">
        <v>2</v>
      </c>
      <c r="LGS51" s="1" t="s">
        <v>0</v>
      </c>
      <c r="LGT51" s="49" t="s">
        <v>109</v>
      </c>
      <c r="LGU51" s="2" t="s">
        <v>1</v>
      </c>
      <c r="LGV51" s="2" t="s">
        <v>2</v>
      </c>
      <c r="LGW51" s="1" t="s">
        <v>0</v>
      </c>
      <c r="LGX51" s="49" t="s">
        <v>109</v>
      </c>
      <c r="LGY51" s="2" t="s">
        <v>1</v>
      </c>
      <c r="LGZ51" s="2" t="s">
        <v>2</v>
      </c>
      <c r="LHA51" s="1" t="s">
        <v>0</v>
      </c>
      <c r="LHB51" s="49" t="s">
        <v>109</v>
      </c>
      <c r="LHC51" s="2" t="s">
        <v>1</v>
      </c>
      <c r="LHD51" s="2" t="s">
        <v>2</v>
      </c>
      <c r="LHE51" s="1" t="s">
        <v>0</v>
      </c>
      <c r="LHF51" s="49" t="s">
        <v>109</v>
      </c>
      <c r="LHG51" s="2" t="s">
        <v>1</v>
      </c>
      <c r="LHH51" s="2" t="s">
        <v>2</v>
      </c>
      <c r="LHI51" s="1" t="s">
        <v>0</v>
      </c>
      <c r="LHJ51" s="49" t="s">
        <v>109</v>
      </c>
      <c r="LHK51" s="2" t="s">
        <v>1</v>
      </c>
      <c r="LHL51" s="2" t="s">
        <v>2</v>
      </c>
      <c r="LHM51" s="1" t="s">
        <v>0</v>
      </c>
      <c r="LHN51" s="49" t="s">
        <v>109</v>
      </c>
      <c r="LHO51" s="2" t="s">
        <v>1</v>
      </c>
      <c r="LHP51" s="2" t="s">
        <v>2</v>
      </c>
      <c r="LHQ51" s="1" t="s">
        <v>0</v>
      </c>
      <c r="LHR51" s="49" t="s">
        <v>109</v>
      </c>
      <c r="LHS51" s="2" t="s">
        <v>1</v>
      </c>
      <c r="LHT51" s="2" t="s">
        <v>2</v>
      </c>
      <c r="LHU51" s="1" t="s">
        <v>0</v>
      </c>
      <c r="LHV51" s="49" t="s">
        <v>109</v>
      </c>
      <c r="LHW51" s="2" t="s">
        <v>1</v>
      </c>
      <c r="LHX51" s="2" t="s">
        <v>2</v>
      </c>
      <c r="LHY51" s="1" t="s">
        <v>0</v>
      </c>
      <c r="LHZ51" s="49" t="s">
        <v>109</v>
      </c>
      <c r="LIA51" s="2" t="s">
        <v>1</v>
      </c>
      <c r="LIB51" s="2" t="s">
        <v>2</v>
      </c>
      <c r="LIC51" s="1" t="s">
        <v>0</v>
      </c>
      <c r="LID51" s="49" t="s">
        <v>109</v>
      </c>
      <c r="LIE51" s="2" t="s">
        <v>1</v>
      </c>
      <c r="LIF51" s="2" t="s">
        <v>2</v>
      </c>
      <c r="LIG51" s="1" t="s">
        <v>0</v>
      </c>
      <c r="LIH51" s="49" t="s">
        <v>109</v>
      </c>
      <c r="LII51" s="2" t="s">
        <v>1</v>
      </c>
      <c r="LIJ51" s="2" t="s">
        <v>2</v>
      </c>
      <c r="LIK51" s="1" t="s">
        <v>0</v>
      </c>
      <c r="LIL51" s="49" t="s">
        <v>109</v>
      </c>
      <c r="LIM51" s="2" t="s">
        <v>1</v>
      </c>
      <c r="LIN51" s="2" t="s">
        <v>2</v>
      </c>
      <c r="LIO51" s="1" t="s">
        <v>0</v>
      </c>
      <c r="LIP51" s="49" t="s">
        <v>109</v>
      </c>
      <c r="LIQ51" s="2" t="s">
        <v>1</v>
      </c>
      <c r="LIR51" s="2" t="s">
        <v>2</v>
      </c>
      <c r="LIS51" s="1" t="s">
        <v>0</v>
      </c>
      <c r="LIT51" s="49" t="s">
        <v>109</v>
      </c>
      <c r="LIU51" s="2" t="s">
        <v>1</v>
      </c>
      <c r="LIV51" s="2" t="s">
        <v>2</v>
      </c>
      <c r="LIW51" s="1" t="s">
        <v>0</v>
      </c>
      <c r="LIX51" s="49" t="s">
        <v>109</v>
      </c>
      <c r="LIY51" s="2" t="s">
        <v>1</v>
      </c>
      <c r="LIZ51" s="2" t="s">
        <v>2</v>
      </c>
      <c r="LJA51" s="1" t="s">
        <v>0</v>
      </c>
      <c r="LJB51" s="49" t="s">
        <v>109</v>
      </c>
      <c r="LJC51" s="2" t="s">
        <v>1</v>
      </c>
      <c r="LJD51" s="2" t="s">
        <v>2</v>
      </c>
      <c r="LJE51" s="1" t="s">
        <v>0</v>
      </c>
      <c r="LJF51" s="49" t="s">
        <v>109</v>
      </c>
      <c r="LJG51" s="2" t="s">
        <v>1</v>
      </c>
      <c r="LJH51" s="2" t="s">
        <v>2</v>
      </c>
      <c r="LJI51" s="1" t="s">
        <v>0</v>
      </c>
      <c r="LJJ51" s="49" t="s">
        <v>109</v>
      </c>
      <c r="LJK51" s="2" t="s">
        <v>1</v>
      </c>
      <c r="LJL51" s="2" t="s">
        <v>2</v>
      </c>
      <c r="LJM51" s="1" t="s">
        <v>0</v>
      </c>
      <c r="LJN51" s="49" t="s">
        <v>109</v>
      </c>
      <c r="LJO51" s="2" t="s">
        <v>1</v>
      </c>
      <c r="LJP51" s="2" t="s">
        <v>2</v>
      </c>
      <c r="LJQ51" s="1" t="s">
        <v>0</v>
      </c>
      <c r="LJR51" s="49" t="s">
        <v>109</v>
      </c>
      <c r="LJS51" s="2" t="s">
        <v>1</v>
      </c>
      <c r="LJT51" s="2" t="s">
        <v>2</v>
      </c>
      <c r="LJU51" s="1" t="s">
        <v>0</v>
      </c>
      <c r="LJV51" s="49" t="s">
        <v>109</v>
      </c>
      <c r="LJW51" s="2" t="s">
        <v>1</v>
      </c>
      <c r="LJX51" s="2" t="s">
        <v>2</v>
      </c>
      <c r="LJY51" s="1" t="s">
        <v>0</v>
      </c>
      <c r="LJZ51" s="49" t="s">
        <v>109</v>
      </c>
      <c r="LKA51" s="2" t="s">
        <v>1</v>
      </c>
      <c r="LKB51" s="2" t="s">
        <v>2</v>
      </c>
      <c r="LKC51" s="1" t="s">
        <v>0</v>
      </c>
      <c r="LKD51" s="49" t="s">
        <v>109</v>
      </c>
      <c r="LKE51" s="2" t="s">
        <v>1</v>
      </c>
      <c r="LKF51" s="2" t="s">
        <v>2</v>
      </c>
      <c r="LKG51" s="1" t="s">
        <v>0</v>
      </c>
      <c r="LKH51" s="49" t="s">
        <v>109</v>
      </c>
      <c r="LKI51" s="2" t="s">
        <v>1</v>
      </c>
      <c r="LKJ51" s="2" t="s">
        <v>2</v>
      </c>
      <c r="LKK51" s="1" t="s">
        <v>0</v>
      </c>
      <c r="LKL51" s="49" t="s">
        <v>109</v>
      </c>
      <c r="LKM51" s="2" t="s">
        <v>1</v>
      </c>
      <c r="LKN51" s="2" t="s">
        <v>2</v>
      </c>
      <c r="LKO51" s="1" t="s">
        <v>0</v>
      </c>
      <c r="LKP51" s="49" t="s">
        <v>109</v>
      </c>
      <c r="LKQ51" s="2" t="s">
        <v>1</v>
      </c>
      <c r="LKR51" s="2" t="s">
        <v>2</v>
      </c>
      <c r="LKS51" s="1" t="s">
        <v>0</v>
      </c>
      <c r="LKT51" s="49" t="s">
        <v>109</v>
      </c>
      <c r="LKU51" s="2" t="s">
        <v>1</v>
      </c>
      <c r="LKV51" s="2" t="s">
        <v>2</v>
      </c>
      <c r="LKW51" s="1" t="s">
        <v>0</v>
      </c>
      <c r="LKX51" s="49" t="s">
        <v>109</v>
      </c>
      <c r="LKY51" s="2" t="s">
        <v>1</v>
      </c>
      <c r="LKZ51" s="2" t="s">
        <v>2</v>
      </c>
      <c r="LLA51" s="1" t="s">
        <v>0</v>
      </c>
      <c r="LLB51" s="49" t="s">
        <v>109</v>
      </c>
      <c r="LLC51" s="2" t="s">
        <v>1</v>
      </c>
      <c r="LLD51" s="2" t="s">
        <v>2</v>
      </c>
      <c r="LLE51" s="1" t="s">
        <v>0</v>
      </c>
      <c r="LLF51" s="49" t="s">
        <v>109</v>
      </c>
      <c r="LLG51" s="2" t="s">
        <v>1</v>
      </c>
      <c r="LLH51" s="2" t="s">
        <v>2</v>
      </c>
      <c r="LLI51" s="1" t="s">
        <v>0</v>
      </c>
      <c r="LLJ51" s="49" t="s">
        <v>109</v>
      </c>
      <c r="LLK51" s="2" t="s">
        <v>1</v>
      </c>
      <c r="LLL51" s="2" t="s">
        <v>2</v>
      </c>
      <c r="LLM51" s="1" t="s">
        <v>0</v>
      </c>
      <c r="LLN51" s="49" t="s">
        <v>109</v>
      </c>
      <c r="LLO51" s="2" t="s">
        <v>1</v>
      </c>
      <c r="LLP51" s="2" t="s">
        <v>2</v>
      </c>
      <c r="LLQ51" s="1" t="s">
        <v>0</v>
      </c>
      <c r="LLR51" s="49" t="s">
        <v>109</v>
      </c>
      <c r="LLS51" s="2" t="s">
        <v>1</v>
      </c>
      <c r="LLT51" s="2" t="s">
        <v>2</v>
      </c>
      <c r="LLU51" s="1" t="s">
        <v>0</v>
      </c>
      <c r="LLV51" s="49" t="s">
        <v>109</v>
      </c>
      <c r="LLW51" s="2" t="s">
        <v>1</v>
      </c>
      <c r="LLX51" s="2" t="s">
        <v>2</v>
      </c>
      <c r="LLY51" s="1" t="s">
        <v>0</v>
      </c>
      <c r="LLZ51" s="49" t="s">
        <v>109</v>
      </c>
      <c r="LMA51" s="2" t="s">
        <v>1</v>
      </c>
      <c r="LMB51" s="2" t="s">
        <v>2</v>
      </c>
      <c r="LMC51" s="1" t="s">
        <v>0</v>
      </c>
      <c r="LMD51" s="49" t="s">
        <v>109</v>
      </c>
      <c r="LME51" s="2" t="s">
        <v>1</v>
      </c>
      <c r="LMF51" s="2" t="s">
        <v>2</v>
      </c>
      <c r="LMG51" s="1" t="s">
        <v>0</v>
      </c>
      <c r="LMH51" s="49" t="s">
        <v>109</v>
      </c>
      <c r="LMI51" s="2" t="s">
        <v>1</v>
      </c>
      <c r="LMJ51" s="2" t="s">
        <v>2</v>
      </c>
      <c r="LMK51" s="1" t="s">
        <v>0</v>
      </c>
      <c r="LML51" s="49" t="s">
        <v>109</v>
      </c>
      <c r="LMM51" s="2" t="s">
        <v>1</v>
      </c>
      <c r="LMN51" s="2" t="s">
        <v>2</v>
      </c>
      <c r="LMO51" s="1" t="s">
        <v>0</v>
      </c>
      <c r="LMP51" s="49" t="s">
        <v>109</v>
      </c>
      <c r="LMQ51" s="2" t="s">
        <v>1</v>
      </c>
      <c r="LMR51" s="2" t="s">
        <v>2</v>
      </c>
      <c r="LMS51" s="1" t="s">
        <v>0</v>
      </c>
      <c r="LMT51" s="49" t="s">
        <v>109</v>
      </c>
      <c r="LMU51" s="2" t="s">
        <v>1</v>
      </c>
      <c r="LMV51" s="2" t="s">
        <v>2</v>
      </c>
      <c r="LMW51" s="1" t="s">
        <v>0</v>
      </c>
      <c r="LMX51" s="49" t="s">
        <v>109</v>
      </c>
      <c r="LMY51" s="2" t="s">
        <v>1</v>
      </c>
      <c r="LMZ51" s="2" t="s">
        <v>2</v>
      </c>
      <c r="LNA51" s="1" t="s">
        <v>0</v>
      </c>
      <c r="LNB51" s="49" t="s">
        <v>109</v>
      </c>
      <c r="LNC51" s="2" t="s">
        <v>1</v>
      </c>
      <c r="LND51" s="2" t="s">
        <v>2</v>
      </c>
      <c r="LNE51" s="1" t="s">
        <v>0</v>
      </c>
      <c r="LNF51" s="49" t="s">
        <v>109</v>
      </c>
      <c r="LNG51" s="2" t="s">
        <v>1</v>
      </c>
      <c r="LNH51" s="2" t="s">
        <v>2</v>
      </c>
      <c r="LNI51" s="1" t="s">
        <v>0</v>
      </c>
      <c r="LNJ51" s="49" t="s">
        <v>109</v>
      </c>
      <c r="LNK51" s="2" t="s">
        <v>1</v>
      </c>
      <c r="LNL51" s="2" t="s">
        <v>2</v>
      </c>
      <c r="LNM51" s="1" t="s">
        <v>0</v>
      </c>
      <c r="LNN51" s="49" t="s">
        <v>109</v>
      </c>
      <c r="LNO51" s="2" t="s">
        <v>1</v>
      </c>
      <c r="LNP51" s="2" t="s">
        <v>2</v>
      </c>
      <c r="LNQ51" s="1" t="s">
        <v>0</v>
      </c>
      <c r="LNR51" s="49" t="s">
        <v>109</v>
      </c>
      <c r="LNS51" s="2" t="s">
        <v>1</v>
      </c>
      <c r="LNT51" s="2" t="s">
        <v>2</v>
      </c>
      <c r="LNU51" s="1" t="s">
        <v>0</v>
      </c>
      <c r="LNV51" s="49" t="s">
        <v>109</v>
      </c>
      <c r="LNW51" s="2" t="s">
        <v>1</v>
      </c>
      <c r="LNX51" s="2" t="s">
        <v>2</v>
      </c>
      <c r="LNY51" s="1" t="s">
        <v>0</v>
      </c>
      <c r="LNZ51" s="49" t="s">
        <v>109</v>
      </c>
      <c r="LOA51" s="2" t="s">
        <v>1</v>
      </c>
      <c r="LOB51" s="2" t="s">
        <v>2</v>
      </c>
      <c r="LOC51" s="1" t="s">
        <v>0</v>
      </c>
      <c r="LOD51" s="49" t="s">
        <v>109</v>
      </c>
      <c r="LOE51" s="2" t="s">
        <v>1</v>
      </c>
      <c r="LOF51" s="2" t="s">
        <v>2</v>
      </c>
      <c r="LOG51" s="1" t="s">
        <v>0</v>
      </c>
      <c r="LOH51" s="49" t="s">
        <v>109</v>
      </c>
      <c r="LOI51" s="2" t="s">
        <v>1</v>
      </c>
      <c r="LOJ51" s="2" t="s">
        <v>2</v>
      </c>
      <c r="LOK51" s="1" t="s">
        <v>0</v>
      </c>
      <c r="LOL51" s="49" t="s">
        <v>109</v>
      </c>
      <c r="LOM51" s="2" t="s">
        <v>1</v>
      </c>
      <c r="LON51" s="2" t="s">
        <v>2</v>
      </c>
      <c r="LOO51" s="1" t="s">
        <v>0</v>
      </c>
      <c r="LOP51" s="49" t="s">
        <v>109</v>
      </c>
      <c r="LOQ51" s="2" t="s">
        <v>1</v>
      </c>
      <c r="LOR51" s="2" t="s">
        <v>2</v>
      </c>
      <c r="LOS51" s="1" t="s">
        <v>0</v>
      </c>
      <c r="LOT51" s="49" t="s">
        <v>109</v>
      </c>
      <c r="LOU51" s="2" t="s">
        <v>1</v>
      </c>
      <c r="LOV51" s="2" t="s">
        <v>2</v>
      </c>
      <c r="LOW51" s="1" t="s">
        <v>0</v>
      </c>
      <c r="LOX51" s="49" t="s">
        <v>109</v>
      </c>
      <c r="LOY51" s="2" t="s">
        <v>1</v>
      </c>
      <c r="LOZ51" s="2" t="s">
        <v>2</v>
      </c>
      <c r="LPA51" s="1" t="s">
        <v>0</v>
      </c>
      <c r="LPB51" s="49" t="s">
        <v>109</v>
      </c>
      <c r="LPC51" s="2" t="s">
        <v>1</v>
      </c>
      <c r="LPD51" s="2" t="s">
        <v>2</v>
      </c>
      <c r="LPE51" s="1" t="s">
        <v>0</v>
      </c>
      <c r="LPF51" s="49" t="s">
        <v>109</v>
      </c>
      <c r="LPG51" s="2" t="s">
        <v>1</v>
      </c>
      <c r="LPH51" s="2" t="s">
        <v>2</v>
      </c>
      <c r="LPI51" s="1" t="s">
        <v>0</v>
      </c>
      <c r="LPJ51" s="49" t="s">
        <v>109</v>
      </c>
      <c r="LPK51" s="2" t="s">
        <v>1</v>
      </c>
      <c r="LPL51" s="2" t="s">
        <v>2</v>
      </c>
      <c r="LPM51" s="1" t="s">
        <v>0</v>
      </c>
      <c r="LPN51" s="49" t="s">
        <v>109</v>
      </c>
      <c r="LPO51" s="2" t="s">
        <v>1</v>
      </c>
      <c r="LPP51" s="2" t="s">
        <v>2</v>
      </c>
      <c r="LPQ51" s="1" t="s">
        <v>0</v>
      </c>
      <c r="LPR51" s="49" t="s">
        <v>109</v>
      </c>
      <c r="LPS51" s="2" t="s">
        <v>1</v>
      </c>
      <c r="LPT51" s="2" t="s">
        <v>2</v>
      </c>
      <c r="LPU51" s="1" t="s">
        <v>0</v>
      </c>
      <c r="LPV51" s="49" t="s">
        <v>109</v>
      </c>
      <c r="LPW51" s="2" t="s">
        <v>1</v>
      </c>
      <c r="LPX51" s="2" t="s">
        <v>2</v>
      </c>
      <c r="LPY51" s="1" t="s">
        <v>0</v>
      </c>
      <c r="LPZ51" s="49" t="s">
        <v>109</v>
      </c>
      <c r="LQA51" s="2" t="s">
        <v>1</v>
      </c>
      <c r="LQB51" s="2" t="s">
        <v>2</v>
      </c>
      <c r="LQC51" s="1" t="s">
        <v>0</v>
      </c>
      <c r="LQD51" s="49" t="s">
        <v>109</v>
      </c>
      <c r="LQE51" s="2" t="s">
        <v>1</v>
      </c>
      <c r="LQF51" s="2" t="s">
        <v>2</v>
      </c>
      <c r="LQG51" s="1" t="s">
        <v>0</v>
      </c>
      <c r="LQH51" s="49" t="s">
        <v>109</v>
      </c>
      <c r="LQI51" s="2" t="s">
        <v>1</v>
      </c>
      <c r="LQJ51" s="2" t="s">
        <v>2</v>
      </c>
      <c r="LQK51" s="1" t="s">
        <v>0</v>
      </c>
      <c r="LQL51" s="49" t="s">
        <v>109</v>
      </c>
      <c r="LQM51" s="2" t="s">
        <v>1</v>
      </c>
      <c r="LQN51" s="2" t="s">
        <v>2</v>
      </c>
      <c r="LQO51" s="1" t="s">
        <v>0</v>
      </c>
      <c r="LQP51" s="49" t="s">
        <v>109</v>
      </c>
      <c r="LQQ51" s="2" t="s">
        <v>1</v>
      </c>
      <c r="LQR51" s="2" t="s">
        <v>2</v>
      </c>
      <c r="LQS51" s="1" t="s">
        <v>0</v>
      </c>
      <c r="LQT51" s="49" t="s">
        <v>109</v>
      </c>
      <c r="LQU51" s="2" t="s">
        <v>1</v>
      </c>
      <c r="LQV51" s="2" t="s">
        <v>2</v>
      </c>
      <c r="LQW51" s="1" t="s">
        <v>0</v>
      </c>
      <c r="LQX51" s="49" t="s">
        <v>109</v>
      </c>
      <c r="LQY51" s="2" t="s">
        <v>1</v>
      </c>
      <c r="LQZ51" s="2" t="s">
        <v>2</v>
      </c>
      <c r="LRA51" s="1" t="s">
        <v>0</v>
      </c>
      <c r="LRB51" s="49" t="s">
        <v>109</v>
      </c>
      <c r="LRC51" s="2" t="s">
        <v>1</v>
      </c>
      <c r="LRD51" s="2" t="s">
        <v>2</v>
      </c>
      <c r="LRE51" s="1" t="s">
        <v>0</v>
      </c>
      <c r="LRF51" s="49" t="s">
        <v>109</v>
      </c>
      <c r="LRG51" s="2" t="s">
        <v>1</v>
      </c>
      <c r="LRH51" s="2" t="s">
        <v>2</v>
      </c>
      <c r="LRI51" s="1" t="s">
        <v>0</v>
      </c>
      <c r="LRJ51" s="49" t="s">
        <v>109</v>
      </c>
      <c r="LRK51" s="2" t="s">
        <v>1</v>
      </c>
      <c r="LRL51" s="2" t="s">
        <v>2</v>
      </c>
      <c r="LRM51" s="1" t="s">
        <v>0</v>
      </c>
      <c r="LRN51" s="49" t="s">
        <v>109</v>
      </c>
      <c r="LRO51" s="2" t="s">
        <v>1</v>
      </c>
      <c r="LRP51" s="2" t="s">
        <v>2</v>
      </c>
      <c r="LRQ51" s="1" t="s">
        <v>0</v>
      </c>
      <c r="LRR51" s="49" t="s">
        <v>109</v>
      </c>
      <c r="LRS51" s="2" t="s">
        <v>1</v>
      </c>
      <c r="LRT51" s="2" t="s">
        <v>2</v>
      </c>
      <c r="LRU51" s="1" t="s">
        <v>0</v>
      </c>
      <c r="LRV51" s="49" t="s">
        <v>109</v>
      </c>
      <c r="LRW51" s="2" t="s">
        <v>1</v>
      </c>
      <c r="LRX51" s="2" t="s">
        <v>2</v>
      </c>
      <c r="LRY51" s="1" t="s">
        <v>0</v>
      </c>
      <c r="LRZ51" s="49" t="s">
        <v>109</v>
      </c>
      <c r="LSA51" s="2" t="s">
        <v>1</v>
      </c>
      <c r="LSB51" s="2" t="s">
        <v>2</v>
      </c>
      <c r="LSC51" s="1" t="s">
        <v>0</v>
      </c>
      <c r="LSD51" s="49" t="s">
        <v>109</v>
      </c>
      <c r="LSE51" s="2" t="s">
        <v>1</v>
      </c>
      <c r="LSF51" s="2" t="s">
        <v>2</v>
      </c>
      <c r="LSG51" s="1" t="s">
        <v>0</v>
      </c>
      <c r="LSH51" s="49" t="s">
        <v>109</v>
      </c>
      <c r="LSI51" s="2" t="s">
        <v>1</v>
      </c>
      <c r="LSJ51" s="2" t="s">
        <v>2</v>
      </c>
      <c r="LSK51" s="1" t="s">
        <v>0</v>
      </c>
      <c r="LSL51" s="49" t="s">
        <v>109</v>
      </c>
      <c r="LSM51" s="2" t="s">
        <v>1</v>
      </c>
      <c r="LSN51" s="2" t="s">
        <v>2</v>
      </c>
      <c r="LSO51" s="1" t="s">
        <v>0</v>
      </c>
      <c r="LSP51" s="49" t="s">
        <v>109</v>
      </c>
      <c r="LSQ51" s="2" t="s">
        <v>1</v>
      </c>
      <c r="LSR51" s="2" t="s">
        <v>2</v>
      </c>
      <c r="LSS51" s="1" t="s">
        <v>0</v>
      </c>
      <c r="LST51" s="49" t="s">
        <v>109</v>
      </c>
      <c r="LSU51" s="2" t="s">
        <v>1</v>
      </c>
      <c r="LSV51" s="2" t="s">
        <v>2</v>
      </c>
      <c r="LSW51" s="1" t="s">
        <v>0</v>
      </c>
      <c r="LSX51" s="49" t="s">
        <v>109</v>
      </c>
      <c r="LSY51" s="2" t="s">
        <v>1</v>
      </c>
      <c r="LSZ51" s="2" t="s">
        <v>2</v>
      </c>
      <c r="LTA51" s="1" t="s">
        <v>0</v>
      </c>
      <c r="LTB51" s="49" t="s">
        <v>109</v>
      </c>
      <c r="LTC51" s="2" t="s">
        <v>1</v>
      </c>
      <c r="LTD51" s="2" t="s">
        <v>2</v>
      </c>
      <c r="LTE51" s="1" t="s">
        <v>0</v>
      </c>
      <c r="LTF51" s="49" t="s">
        <v>109</v>
      </c>
      <c r="LTG51" s="2" t="s">
        <v>1</v>
      </c>
      <c r="LTH51" s="2" t="s">
        <v>2</v>
      </c>
      <c r="LTI51" s="1" t="s">
        <v>0</v>
      </c>
      <c r="LTJ51" s="49" t="s">
        <v>109</v>
      </c>
      <c r="LTK51" s="2" t="s">
        <v>1</v>
      </c>
      <c r="LTL51" s="2" t="s">
        <v>2</v>
      </c>
      <c r="LTM51" s="1" t="s">
        <v>0</v>
      </c>
      <c r="LTN51" s="49" t="s">
        <v>109</v>
      </c>
      <c r="LTO51" s="2" t="s">
        <v>1</v>
      </c>
      <c r="LTP51" s="2" t="s">
        <v>2</v>
      </c>
      <c r="LTQ51" s="1" t="s">
        <v>0</v>
      </c>
      <c r="LTR51" s="49" t="s">
        <v>109</v>
      </c>
      <c r="LTS51" s="2" t="s">
        <v>1</v>
      </c>
      <c r="LTT51" s="2" t="s">
        <v>2</v>
      </c>
      <c r="LTU51" s="1" t="s">
        <v>0</v>
      </c>
      <c r="LTV51" s="49" t="s">
        <v>109</v>
      </c>
      <c r="LTW51" s="2" t="s">
        <v>1</v>
      </c>
      <c r="LTX51" s="2" t="s">
        <v>2</v>
      </c>
      <c r="LTY51" s="1" t="s">
        <v>0</v>
      </c>
      <c r="LTZ51" s="49" t="s">
        <v>109</v>
      </c>
      <c r="LUA51" s="2" t="s">
        <v>1</v>
      </c>
      <c r="LUB51" s="2" t="s">
        <v>2</v>
      </c>
      <c r="LUC51" s="1" t="s">
        <v>0</v>
      </c>
      <c r="LUD51" s="49" t="s">
        <v>109</v>
      </c>
      <c r="LUE51" s="2" t="s">
        <v>1</v>
      </c>
      <c r="LUF51" s="2" t="s">
        <v>2</v>
      </c>
      <c r="LUG51" s="1" t="s">
        <v>0</v>
      </c>
      <c r="LUH51" s="49" t="s">
        <v>109</v>
      </c>
      <c r="LUI51" s="2" t="s">
        <v>1</v>
      </c>
      <c r="LUJ51" s="2" t="s">
        <v>2</v>
      </c>
      <c r="LUK51" s="1" t="s">
        <v>0</v>
      </c>
      <c r="LUL51" s="49" t="s">
        <v>109</v>
      </c>
      <c r="LUM51" s="2" t="s">
        <v>1</v>
      </c>
      <c r="LUN51" s="2" t="s">
        <v>2</v>
      </c>
      <c r="LUO51" s="1" t="s">
        <v>0</v>
      </c>
      <c r="LUP51" s="49" t="s">
        <v>109</v>
      </c>
      <c r="LUQ51" s="2" t="s">
        <v>1</v>
      </c>
      <c r="LUR51" s="2" t="s">
        <v>2</v>
      </c>
      <c r="LUS51" s="1" t="s">
        <v>0</v>
      </c>
      <c r="LUT51" s="49" t="s">
        <v>109</v>
      </c>
      <c r="LUU51" s="2" t="s">
        <v>1</v>
      </c>
      <c r="LUV51" s="2" t="s">
        <v>2</v>
      </c>
      <c r="LUW51" s="1" t="s">
        <v>0</v>
      </c>
      <c r="LUX51" s="49" t="s">
        <v>109</v>
      </c>
      <c r="LUY51" s="2" t="s">
        <v>1</v>
      </c>
      <c r="LUZ51" s="2" t="s">
        <v>2</v>
      </c>
      <c r="LVA51" s="1" t="s">
        <v>0</v>
      </c>
      <c r="LVB51" s="49" t="s">
        <v>109</v>
      </c>
      <c r="LVC51" s="2" t="s">
        <v>1</v>
      </c>
      <c r="LVD51" s="2" t="s">
        <v>2</v>
      </c>
      <c r="LVE51" s="1" t="s">
        <v>0</v>
      </c>
      <c r="LVF51" s="49" t="s">
        <v>109</v>
      </c>
      <c r="LVG51" s="2" t="s">
        <v>1</v>
      </c>
      <c r="LVH51" s="2" t="s">
        <v>2</v>
      </c>
      <c r="LVI51" s="1" t="s">
        <v>0</v>
      </c>
      <c r="LVJ51" s="49" t="s">
        <v>109</v>
      </c>
      <c r="LVK51" s="2" t="s">
        <v>1</v>
      </c>
      <c r="LVL51" s="2" t="s">
        <v>2</v>
      </c>
      <c r="LVM51" s="1" t="s">
        <v>0</v>
      </c>
      <c r="LVN51" s="49" t="s">
        <v>109</v>
      </c>
      <c r="LVO51" s="2" t="s">
        <v>1</v>
      </c>
      <c r="LVP51" s="2" t="s">
        <v>2</v>
      </c>
      <c r="LVQ51" s="1" t="s">
        <v>0</v>
      </c>
      <c r="LVR51" s="49" t="s">
        <v>109</v>
      </c>
      <c r="LVS51" s="2" t="s">
        <v>1</v>
      </c>
      <c r="LVT51" s="2" t="s">
        <v>2</v>
      </c>
      <c r="LVU51" s="1" t="s">
        <v>0</v>
      </c>
      <c r="LVV51" s="49" t="s">
        <v>109</v>
      </c>
      <c r="LVW51" s="2" t="s">
        <v>1</v>
      </c>
      <c r="LVX51" s="2" t="s">
        <v>2</v>
      </c>
      <c r="LVY51" s="1" t="s">
        <v>0</v>
      </c>
      <c r="LVZ51" s="49" t="s">
        <v>109</v>
      </c>
      <c r="LWA51" s="2" t="s">
        <v>1</v>
      </c>
      <c r="LWB51" s="2" t="s">
        <v>2</v>
      </c>
      <c r="LWC51" s="1" t="s">
        <v>0</v>
      </c>
      <c r="LWD51" s="49" t="s">
        <v>109</v>
      </c>
      <c r="LWE51" s="2" t="s">
        <v>1</v>
      </c>
      <c r="LWF51" s="2" t="s">
        <v>2</v>
      </c>
      <c r="LWG51" s="1" t="s">
        <v>0</v>
      </c>
      <c r="LWH51" s="49" t="s">
        <v>109</v>
      </c>
      <c r="LWI51" s="2" t="s">
        <v>1</v>
      </c>
      <c r="LWJ51" s="2" t="s">
        <v>2</v>
      </c>
      <c r="LWK51" s="1" t="s">
        <v>0</v>
      </c>
      <c r="LWL51" s="49" t="s">
        <v>109</v>
      </c>
      <c r="LWM51" s="2" t="s">
        <v>1</v>
      </c>
      <c r="LWN51" s="2" t="s">
        <v>2</v>
      </c>
      <c r="LWO51" s="1" t="s">
        <v>0</v>
      </c>
      <c r="LWP51" s="49" t="s">
        <v>109</v>
      </c>
      <c r="LWQ51" s="2" t="s">
        <v>1</v>
      </c>
      <c r="LWR51" s="2" t="s">
        <v>2</v>
      </c>
      <c r="LWS51" s="1" t="s">
        <v>0</v>
      </c>
      <c r="LWT51" s="49" t="s">
        <v>109</v>
      </c>
      <c r="LWU51" s="2" t="s">
        <v>1</v>
      </c>
      <c r="LWV51" s="2" t="s">
        <v>2</v>
      </c>
      <c r="LWW51" s="1" t="s">
        <v>0</v>
      </c>
      <c r="LWX51" s="49" t="s">
        <v>109</v>
      </c>
      <c r="LWY51" s="2" t="s">
        <v>1</v>
      </c>
      <c r="LWZ51" s="2" t="s">
        <v>2</v>
      </c>
      <c r="LXA51" s="1" t="s">
        <v>0</v>
      </c>
      <c r="LXB51" s="49" t="s">
        <v>109</v>
      </c>
      <c r="LXC51" s="2" t="s">
        <v>1</v>
      </c>
      <c r="LXD51" s="2" t="s">
        <v>2</v>
      </c>
      <c r="LXE51" s="1" t="s">
        <v>0</v>
      </c>
      <c r="LXF51" s="49" t="s">
        <v>109</v>
      </c>
      <c r="LXG51" s="2" t="s">
        <v>1</v>
      </c>
      <c r="LXH51" s="2" t="s">
        <v>2</v>
      </c>
      <c r="LXI51" s="1" t="s">
        <v>0</v>
      </c>
      <c r="LXJ51" s="49" t="s">
        <v>109</v>
      </c>
      <c r="LXK51" s="2" t="s">
        <v>1</v>
      </c>
      <c r="LXL51" s="2" t="s">
        <v>2</v>
      </c>
      <c r="LXM51" s="1" t="s">
        <v>0</v>
      </c>
      <c r="LXN51" s="49" t="s">
        <v>109</v>
      </c>
      <c r="LXO51" s="2" t="s">
        <v>1</v>
      </c>
      <c r="LXP51" s="2" t="s">
        <v>2</v>
      </c>
      <c r="LXQ51" s="1" t="s">
        <v>0</v>
      </c>
      <c r="LXR51" s="49" t="s">
        <v>109</v>
      </c>
      <c r="LXS51" s="2" t="s">
        <v>1</v>
      </c>
      <c r="LXT51" s="2" t="s">
        <v>2</v>
      </c>
      <c r="LXU51" s="1" t="s">
        <v>0</v>
      </c>
      <c r="LXV51" s="49" t="s">
        <v>109</v>
      </c>
      <c r="LXW51" s="2" t="s">
        <v>1</v>
      </c>
      <c r="LXX51" s="2" t="s">
        <v>2</v>
      </c>
      <c r="LXY51" s="1" t="s">
        <v>0</v>
      </c>
      <c r="LXZ51" s="49" t="s">
        <v>109</v>
      </c>
      <c r="LYA51" s="2" t="s">
        <v>1</v>
      </c>
      <c r="LYB51" s="2" t="s">
        <v>2</v>
      </c>
      <c r="LYC51" s="1" t="s">
        <v>0</v>
      </c>
      <c r="LYD51" s="49" t="s">
        <v>109</v>
      </c>
      <c r="LYE51" s="2" t="s">
        <v>1</v>
      </c>
      <c r="LYF51" s="2" t="s">
        <v>2</v>
      </c>
      <c r="LYG51" s="1" t="s">
        <v>0</v>
      </c>
      <c r="LYH51" s="49" t="s">
        <v>109</v>
      </c>
      <c r="LYI51" s="2" t="s">
        <v>1</v>
      </c>
      <c r="LYJ51" s="2" t="s">
        <v>2</v>
      </c>
      <c r="LYK51" s="1" t="s">
        <v>0</v>
      </c>
      <c r="LYL51" s="49" t="s">
        <v>109</v>
      </c>
      <c r="LYM51" s="2" t="s">
        <v>1</v>
      </c>
      <c r="LYN51" s="2" t="s">
        <v>2</v>
      </c>
      <c r="LYO51" s="1" t="s">
        <v>0</v>
      </c>
      <c r="LYP51" s="49" t="s">
        <v>109</v>
      </c>
      <c r="LYQ51" s="2" t="s">
        <v>1</v>
      </c>
      <c r="LYR51" s="2" t="s">
        <v>2</v>
      </c>
      <c r="LYS51" s="1" t="s">
        <v>0</v>
      </c>
      <c r="LYT51" s="49" t="s">
        <v>109</v>
      </c>
      <c r="LYU51" s="2" t="s">
        <v>1</v>
      </c>
      <c r="LYV51" s="2" t="s">
        <v>2</v>
      </c>
      <c r="LYW51" s="1" t="s">
        <v>0</v>
      </c>
      <c r="LYX51" s="49" t="s">
        <v>109</v>
      </c>
      <c r="LYY51" s="2" t="s">
        <v>1</v>
      </c>
      <c r="LYZ51" s="2" t="s">
        <v>2</v>
      </c>
      <c r="LZA51" s="1" t="s">
        <v>0</v>
      </c>
      <c r="LZB51" s="49" t="s">
        <v>109</v>
      </c>
      <c r="LZC51" s="2" t="s">
        <v>1</v>
      </c>
      <c r="LZD51" s="2" t="s">
        <v>2</v>
      </c>
      <c r="LZE51" s="1" t="s">
        <v>0</v>
      </c>
      <c r="LZF51" s="49" t="s">
        <v>109</v>
      </c>
      <c r="LZG51" s="2" t="s">
        <v>1</v>
      </c>
      <c r="LZH51" s="2" t="s">
        <v>2</v>
      </c>
      <c r="LZI51" s="1" t="s">
        <v>0</v>
      </c>
      <c r="LZJ51" s="49" t="s">
        <v>109</v>
      </c>
      <c r="LZK51" s="2" t="s">
        <v>1</v>
      </c>
      <c r="LZL51" s="2" t="s">
        <v>2</v>
      </c>
      <c r="LZM51" s="1" t="s">
        <v>0</v>
      </c>
      <c r="LZN51" s="49" t="s">
        <v>109</v>
      </c>
      <c r="LZO51" s="2" t="s">
        <v>1</v>
      </c>
      <c r="LZP51" s="2" t="s">
        <v>2</v>
      </c>
      <c r="LZQ51" s="1" t="s">
        <v>0</v>
      </c>
      <c r="LZR51" s="49" t="s">
        <v>109</v>
      </c>
      <c r="LZS51" s="2" t="s">
        <v>1</v>
      </c>
      <c r="LZT51" s="2" t="s">
        <v>2</v>
      </c>
      <c r="LZU51" s="1" t="s">
        <v>0</v>
      </c>
      <c r="LZV51" s="49" t="s">
        <v>109</v>
      </c>
      <c r="LZW51" s="2" t="s">
        <v>1</v>
      </c>
      <c r="LZX51" s="2" t="s">
        <v>2</v>
      </c>
      <c r="LZY51" s="1" t="s">
        <v>0</v>
      </c>
      <c r="LZZ51" s="49" t="s">
        <v>109</v>
      </c>
      <c r="MAA51" s="2" t="s">
        <v>1</v>
      </c>
      <c r="MAB51" s="2" t="s">
        <v>2</v>
      </c>
      <c r="MAC51" s="1" t="s">
        <v>0</v>
      </c>
      <c r="MAD51" s="49" t="s">
        <v>109</v>
      </c>
      <c r="MAE51" s="2" t="s">
        <v>1</v>
      </c>
      <c r="MAF51" s="2" t="s">
        <v>2</v>
      </c>
      <c r="MAG51" s="1" t="s">
        <v>0</v>
      </c>
      <c r="MAH51" s="49" t="s">
        <v>109</v>
      </c>
      <c r="MAI51" s="2" t="s">
        <v>1</v>
      </c>
      <c r="MAJ51" s="2" t="s">
        <v>2</v>
      </c>
      <c r="MAK51" s="1" t="s">
        <v>0</v>
      </c>
      <c r="MAL51" s="49" t="s">
        <v>109</v>
      </c>
      <c r="MAM51" s="2" t="s">
        <v>1</v>
      </c>
      <c r="MAN51" s="2" t="s">
        <v>2</v>
      </c>
      <c r="MAO51" s="1" t="s">
        <v>0</v>
      </c>
      <c r="MAP51" s="49" t="s">
        <v>109</v>
      </c>
      <c r="MAQ51" s="2" t="s">
        <v>1</v>
      </c>
      <c r="MAR51" s="2" t="s">
        <v>2</v>
      </c>
      <c r="MAS51" s="1" t="s">
        <v>0</v>
      </c>
      <c r="MAT51" s="49" t="s">
        <v>109</v>
      </c>
      <c r="MAU51" s="2" t="s">
        <v>1</v>
      </c>
      <c r="MAV51" s="2" t="s">
        <v>2</v>
      </c>
      <c r="MAW51" s="1" t="s">
        <v>0</v>
      </c>
      <c r="MAX51" s="49" t="s">
        <v>109</v>
      </c>
      <c r="MAY51" s="2" t="s">
        <v>1</v>
      </c>
      <c r="MAZ51" s="2" t="s">
        <v>2</v>
      </c>
      <c r="MBA51" s="1" t="s">
        <v>0</v>
      </c>
      <c r="MBB51" s="49" t="s">
        <v>109</v>
      </c>
      <c r="MBC51" s="2" t="s">
        <v>1</v>
      </c>
      <c r="MBD51" s="2" t="s">
        <v>2</v>
      </c>
      <c r="MBE51" s="1" t="s">
        <v>0</v>
      </c>
      <c r="MBF51" s="49" t="s">
        <v>109</v>
      </c>
      <c r="MBG51" s="2" t="s">
        <v>1</v>
      </c>
      <c r="MBH51" s="2" t="s">
        <v>2</v>
      </c>
      <c r="MBI51" s="1" t="s">
        <v>0</v>
      </c>
      <c r="MBJ51" s="49" t="s">
        <v>109</v>
      </c>
      <c r="MBK51" s="2" t="s">
        <v>1</v>
      </c>
      <c r="MBL51" s="2" t="s">
        <v>2</v>
      </c>
      <c r="MBM51" s="1" t="s">
        <v>0</v>
      </c>
      <c r="MBN51" s="49" t="s">
        <v>109</v>
      </c>
      <c r="MBO51" s="2" t="s">
        <v>1</v>
      </c>
      <c r="MBP51" s="2" t="s">
        <v>2</v>
      </c>
      <c r="MBQ51" s="1" t="s">
        <v>0</v>
      </c>
      <c r="MBR51" s="49" t="s">
        <v>109</v>
      </c>
      <c r="MBS51" s="2" t="s">
        <v>1</v>
      </c>
      <c r="MBT51" s="2" t="s">
        <v>2</v>
      </c>
      <c r="MBU51" s="1" t="s">
        <v>0</v>
      </c>
      <c r="MBV51" s="49" t="s">
        <v>109</v>
      </c>
      <c r="MBW51" s="2" t="s">
        <v>1</v>
      </c>
      <c r="MBX51" s="2" t="s">
        <v>2</v>
      </c>
      <c r="MBY51" s="1" t="s">
        <v>0</v>
      </c>
      <c r="MBZ51" s="49" t="s">
        <v>109</v>
      </c>
      <c r="MCA51" s="2" t="s">
        <v>1</v>
      </c>
      <c r="MCB51" s="2" t="s">
        <v>2</v>
      </c>
      <c r="MCC51" s="1" t="s">
        <v>0</v>
      </c>
      <c r="MCD51" s="49" t="s">
        <v>109</v>
      </c>
      <c r="MCE51" s="2" t="s">
        <v>1</v>
      </c>
      <c r="MCF51" s="2" t="s">
        <v>2</v>
      </c>
      <c r="MCG51" s="1" t="s">
        <v>0</v>
      </c>
      <c r="MCH51" s="49" t="s">
        <v>109</v>
      </c>
      <c r="MCI51" s="2" t="s">
        <v>1</v>
      </c>
      <c r="MCJ51" s="2" t="s">
        <v>2</v>
      </c>
      <c r="MCK51" s="1" t="s">
        <v>0</v>
      </c>
      <c r="MCL51" s="49" t="s">
        <v>109</v>
      </c>
      <c r="MCM51" s="2" t="s">
        <v>1</v>
      </c>
      <c r="MCN51" s="2" t="s">
        <v>2</v>
      </c>
      <c r="MCO51" s="1" t="s">
        <v>0</v>
      </c>
      <c r="MCP51" s="49" t="s">
        <v>109</v>
      </c>
      <c r="MCQ51" s="2" t="s">
        <v>1</v>
      </c>
      <c r="MCR51" s="2" t="s">
        <v>2</v>
      </c>
      <c r="MCS51" s="1" t="s">
        <v>0</v>
      </c>
      <c r="MCT51" s="49" t="s">
        <v>109</v>
      </c>
      <c r="MCU51" s="2" t="s">
        <v>1</v>
      </c>
      <c r="MCV51" s="2" t="s">
        <v>2</v>
      </c>
      <c r="MCW51" s="1" t="s">
        <v>0</v>
      </c>
      <c r="MCX51" s="49" t="s">
        <v>109</v>
      </c>
      <c r="MCY51" s="2" t="s">
        <v>1</v>
      </c>
      <c r="MCZ51" s="2" t="s">
        <v>2</v>
      </c>
      <c r="MDA51" s="1" t="s">
        <v>0</v>
      </c>
      <c r="MDB51" s="49" t="s">
        <v>109</v>
      </c>
      <c r="MDC51" s="2" t="s">
        <v>1</v>
      </c>
      <c r="MDD51" s="2" t="s">
        <v>2</v>
      </c>
      <c r="MDE51" s="1" t="s">
        <v>0</v>
      </c>
      <c r="MDF51" s="49" t="s">
        <v>109</v>
      </c>
      <c r="MDG51" s="2" t="s">
        <v>1</v>
      </c>
      <c r="MDH51" s="2" t="s">
        <v>2</v>
      </c>
      <c r="MDI51" s="1" t="s">
        <v>0</v>
      </c>
      <c r="MDJ51" s="49" t="s">
        <v>109</v>
      </c>
      <c r="MDK51" s="2" t="s">
        <v>1</v>
      </c>
      <c r="MDL51" s="2" t="s">
        <v>2</v>
      </c>
      <c r="MDM51" s="1" t="s">
        <v>0</v>
      </c>
      <c r="MDN51" s="49" t="s">
        <v>109</v>
      </c>
      <c r="MDO51" s="2" t="s">
        <v>1</v>
      </c>
      <c r="MDP51" s="2" t="s">
        <v>2</v>
      </c>
      <c r="MDQ51" s="1" t="s">
        <v>0</v>
      </c>
      <c r="MDR51" s="49" t="s">
        <v>109</v>
      </c>
      <c r="MDS51" s="2" t="s">
        <v>1</v>
      </c>
      <c r="MDT51" s="2" t="s">
        <v>2</v>
      </c>
      <c r="MDU51" s="1" t="s">
        <v>0</v>
      </c>
      <c r="MDV51" s="49" t="s">
        <v>109</v>
      </c>
      <c r="MDW51" s="2" t="s">
        <v>1</v>
      </c>
      <c r="MDX51" s="2" t="s">
        <v>2</v>
      </c>
      <c r="MDY51" s="1" t="s">
        <v>0</v>
      </c>
      <c r="MDZ51" s="49" t="s">
        <v>109</v>
      </c>
      <c r="MEA51" s="2" t="s">
        <v>1</v>
      </c>
      <c r="MEB51" s="2" t="s">
        <v>2</v>
      </c>
      <c r="MEC51" s="1" t="s">
        <v>0</v>
      </c>
      <c r="MED51" s="49" t="s">
        <v>109</v>
      </c>
      <c r="MEE51" s="2" t="s">
        <v>1</v>
      </c>
      <c r="MEF51" s="2" t="s">
        <v>2</v>
      </c>
      <c r="MEG51" s="1" t="s">
        <v>0</v>
      </c>
      <c r="MEH51" s="49" t="s">
        <v>109</v>
      </c>
      <c r="MEI51" s="2" t="s">
        <v>1</v>
      </c>
      <c r="MEJ51" s="2" t="s">
        <v>2</v>
      </c>
      <c r="MEK51" s="1" t="s">
        <v>0</v>
      </c>
      <c r="MEL51" s="49" t="s">
        <v>109</v>
      </c>
      <c r="MEM51" s="2" t="s">
        <v>1</v>
      </c>
      <c r="MEN51" s="2" t="s">
        <v>2</v>
      </c>
      <c r="MEO51" s="1" t="s">
        <v>0</v>
      </c>
      <c r="MEP51" s="49" t="s">
        <v>109</v>
      </c>
      <c r="MEQ51" s="2" t="s">
        <v>1</v>
      </c>
      <c r="MER51" s="2" t="s">
        <v>2</v>
      </c>
      <c r="MES51" s="1" t="s">
        <v>0</v>
      </c>
      <c r="MET51" s="49" t="s">
        <v>109</v>
      </c>
      <c r="MEU51" s="2" t="s">
        <v>1</v>
      </c>
      <c r="MEV51" s="2" t="s">
        <v>2</v>
      </c>
      <c r="MEW51" s="1" t="s">
        <v>0</v>
      </c>
      <c r="MEX51" s="49" t="s">
        <v>109</v>
      </c>
      <c r="MEY51" s="2" t="s">
        <v>1</v>
      </c>
      <c r="MEZ51" s="2" t="s">
        <v>2</v>
      </c>
      <c r="MFA51" s="1" t="s">
        <v>0</v>
      </c>
      <c r="MFB51" s="49" t="s">
        <v>109</v>
      </c>
      <c r="MFC51" s="2" t="s">
        <v>1</v>
      </c>
      <c r="MFD51" s="2" t="s">
        <v>2</v>
      </c>
      <c r="MFE51" s="1" t="s">
        <v>0</v>
      </c>
      <c r="MFF51" s="49" t="s">
        <v>109</v>
      </c>
      <c r="MFG51" s="2" t="s">
        <v>1</v>
      </c>
      <c r="MFH51" s="2" t="s">
        <v>2</v>
      </c>
      <c r="MFI51" s="1" t="s">
        <v>0</v>
      </c>
      <c r="MFJ51" s="49" t="s">
        <v>109</v>
      </c>
      <c r="MFK51" s="2" t="s">
        <v>1</v>
      </c>
      <c r="MFL51" s="2" t="s">
        <v>2</v>
      </c>
      <c r="MFM51" s="1" t="s">
        <v>0</v>
      </c>
      <c r="MFN51" s="49" t="s">
        <v>109</v>
      </c>
      <c r="MFO51" s="2" t="s">
        <v>1</v>
      </c>
      <c r="MFP51" s="2" t="s">
        <v>2</v>
      </c>
      <c r="MFQ51" s="1" t="s">
        <v>0</v>
      </c>
      <c r="MFR51" s="49" t="s">
        <v>109</v>
      </c>
      <c r="MFS51" s="2" t="s">
        <v>1</v>
      </c>
      <c r="MFT51" s="2" t="s">
        <v>2</v>
      </c>
      <c r="MFU51" s="1" t="s">
        <v>0</v>
      </c>
      <c r="MFV51" s="49" t="s">
        <v>109</v>
      </c>
      <c r="MFW51" s="2" t="s">
        <v>1</v>
      </c>
      <c r="MFX51" s="2" t="s">
        <v>2</v>
      </c>
      <c r="MFY51" s="1" t="s">
        <v>0</v>
      </c>
      <c r="MFZ51" s="49" t="s">
        <v>109</v>
      </c>
      <c r="MGA51" s="2" t="s">
        <v>1</v>
      </c>
      <c r="MGB51" s="2" t="s">
        <v>2</v>
      </c>
      <c r="MGC51" s="1" t="s">
        <v>0</v>
      </c>
      <c r="MGD51" s="49" t="s">
        <v>109</v>
      </c>
      <c r="MGE51" s="2" t="s">
        <v>1</v>
      </c>
      <c r="MGF51" s="2" t="s">
        <v>2</v>
      </c>
      <c r="MGG51" s="1" t="s">
        <v>0</v>
      </c>
      <c r="MGH51" s="49" t="s">
        <v>109</v>
      </c>
      <c r="MGI51" s="2" t="s">
        <v>1</v>
      </c>
      <c r="MGJ51" s="2" t="s">
        <v>2</v>
      </c>
      <c r="MGK51" s="1" t="s">
        <v>0</v>
      </c>
      <c r="MGL51" s="49" t="s">
        <v>109</v>
      </c>
      <c r="MGM51" s="2" t="s">
        <v>1</v>
      </c>
      <c r="MGN51" s="2" t="s">
        <v>2</v>
      </c>
      <c r="MGO51" s="1" t="s">
        <v>0</v>
      </c>
      <c r="MGP51" s="49" t="s">
        <v>109</v>
      </c>
      <c r="MGQ51" s="2" t="s">
        <v>1</v>
      </c>
      <c r="MGR51" s="2" t="s">
        <v>2</v>
      </c>
      <c r="MGS51" s="1" t="s">
        <v>0</v>
      </c>
      <c r="MGT51" s="49" t="s">
        <v>109</v>
      </c>
      <c r="MGU51" s="2" t="s">
        <v>1</v>
      </c>
      <c r="MGV51" s="2" t="s">
        <v>2</v>
      </c>
      <c r="MGW51" s="1" t="s">
        <v>0</v>
      </c>
      <c r="MGX51" s="49" t="s">
        <v>109</v>
      </c>
      <c r="MGY51" s="2" t="s">
        <v>1</v>
      </c>
      <c r="MGZ51" s="2" t="s">
        <v>2</v>
      </c>
      <c r="MHA51" s="1" t="s">
        <v>0</v>
      </c>
      <c r="MHB51" s="49" t="s">
        <v>109</v>
      </c>
      <c r="MHC51" s="2" t="s">
        <v>1</v>
      </c>
      <c r="MHD51" s="2" t="s">
        <v>2</v>
      </c>
      <c r="MHE51" s="1" t="s">
        <v>0</v>
      </c>
      <c r="MHF51" s="49" t="s">
        <v>109</v>
      </c>
      <c r="MHG51" s="2" t="s">
        <v>1</v>
      </c>
      <c r="MHH51" s="2" t="s">
        <v>2</v>
      </c>
      <c r="MHI51" s="1" t="s">
        <v>0</v>
      </c>
      <c r="MHJ51" s="49" t="s">
        <v>109</v>
      </c>
      <c r="MHK51" s="2" t="s">
        <v>1</v>
      </c>
      <c r="MHL51" s="2" t="s">
        <v>2</v>
      </c>
      <c r="MHM51" s="1" t="s">
        <v>0</v>
      </c>
      <c r="MHN51" s="49" t="s">
        <v>109</v>
      </c>
      <c r="MHO51" s="2" t="s">
        <v>1</v>
      </c>
      <c r="MHP51" s="2" t="s">
        <v>2</v>
      </c>
      <c r="MHQ51" s="1" t="s">
        <v>0</v>
      </c>
      <c r="MHR51" s="49" t="s">
        <v>109</v>
      </c>
      <c r="MHS51" s="2" t="s">
        <v>1</v>
      </c>
      <c r="MHT51" s="2" t="s">
        <v>2</v>
      </c>
      <c r="MHU51" s="1" t="s">
        <v>0</v>
      </c>
      <c r="MHV51" s="49" t="s">
        <v>109</v>
      </c>
      <c r="MHW51" s="2" t="s">
        <v>1</v>
      </c>
      <c r="MHX51" s="2" t="s">
        <v>2</v>
      </c>
      <c r="MHY51" s="1" t="s">
        <v>0</v>
      </c>
      <c r="MHZ51" s="49" t="s">
        <v>109</v>
      </c>
      <c r="MIA51" s="2" t="s">
        <v>1</v>
      </c>
      <c r="MIB51" s="2" t="s">
        <v>2</v>
      </c>
      <c r="MIC51" s="1" t="s">
        <v>0</v>
      </c>
      <c r="MID51" s="49" t="s">
        <v>109</v>
      </c>
      <c r="MIE51" s="2" t="s">
        <v>1</v>
      </c>
      <c r="MIF51" s="2" t="s">
        <v>2</v>
      </c>
      <c r="MIG51" s="1" t="s">
        <v>0</v>
      </c>
      <c r="MIH51" s="49" t="s">
        <v>109</v>
      </c>
      <c r="MII51" s="2" t="s">
        <v>1</v>
      </c>
      <c r="MIJ51" s="2" t="s">
        <v>2</v>
      </c>
      <c r="MIK51" s="1" t="s">
        <v>0</v>
      </c>
      <c r="MIL51" s="49" t="s">
        <v>109</v>
      </c>
      <c r="MIM51" s="2" t="s">
        <v>1</v>
      </c>
      <c r="MIN51" s="2" t="s">
        <v>2</v>
      </c>
      <c r="MIO51" s="1" t="s">
        <v>0</v>
      </c>
      <c r="MIP51" s="49" t="s">
        <v>109</v>
      </c>
      <c r="MIQ51" s="2" t="s">
        <v>1</v>
      </c>
      <c r="MIR51" s="2" t="s">
        <v>2</v>
      </c>
      <c r="MIS51" s="1" t="s">
        <v>0</v>
      </c>
      <c r="MIT51" s="49" t="s">
        <v>109</v>
      </c>
      <c r="MIU51" s="2" t="s">
        <v>1</v>
      </c>
      <c r="MIV51" s="2" t="s">
        <v>2</v>
      </c>
      <c r="MIW51" s="1" t="s">
        <v>0</v>
      </c>
      <c r="MIX51" s="49" t="s">
        <v>109</v>
      </c>
      <c r="MIY51" s="2" t="s">
        <v>1</v>
      </c>
      <c r="MIZ51" s="2" t="s">
        <v>2</v>
      </c>
      <c r="MJA51" s="1" t="s">
        <v>0</v>
      </c>
      <c r="MJB51" s="49" t="s">
        <v>109</v>
      </c>
      <c r="MJC51" s="2" t="s">
        <v>1</v>
      </c>
      <c r="MJD51" s="2" t="s">
        <v>2</v>
      </c>
      <c r="MJE51" s="1" t="s">
        <v>0</v>
      </c>
      <c r="MJF51" s="49" t="s">
        <v>109</v>
      </c>
      <c r="MJG51" s="2" t="s">
        <v>1</v>
      </c>
      <c r="MJH51" s="2" t="s">
        <v>2</v>
      </c>
      <c r="MJI51" s="1" t="s">
        <v>0</v>
      </c>
      <c r="MJJ51" s="49" t="s">
        <v>109</v>
      </c>
      <c r="MJK51" s="2" t="s">
        <v>1</v>
      </c>
      <c r="MJL51" s="2" t="s">
        <v>2</v>
      </c>
      <c r="MJM51" s="1" t="s">
        <v>0</v>
      </c>
      <c r="MJN51" s="49" t="s">
        <v>109</v>
      </c>
      <c r="MJO51" s="2" t="s">
        <v>1</v>
      </c>
      <c r="MJP51" s="2" t="s">
        <v>2</v>
      </c>
      <c r="MJQ51" s="1" t="s">
        <v>0</v>
      </c>
      <c r="MJR51" s="49" t="s">
        <v>109</v>
      </c>
      <c r="MJS51" s="2" t="s">
        <v>1</v>
      </c>
      <c r="MJT51" s="2" t="s">
        <v>2</v>
      </c>
      <c r="MJU51" s="1" t="s">
        <v>0</v>
      </c>
      <c r="MJV51" s="49" t="s">
        <v>109</v>
      </c>
      <c r="MJW51" s="2" t="s">
        <v>1</v>
      </c>
      <c r="MJX51" s="2" t="s">
        <v>2</v>
      </c>
      <c r="MJY51" s="1" t="s">
        <v>0</v>
      </c>
      <c r="MJZ51" s="49" t="s">
        <v>109</v>
      </c>
      <c r="MKA51" s="2" t="s">
        <v>1</v>
      </c>
      <c r="MKB51" s="2" t="s">
        <v>2</v>
      </c>
      <c r="MKC51" s="1" t="s">
        <v>0</v>
      </c>
      <c r="MKD51" s="49" t="s">
        <v>109</v>
      </c>
      <c r="MKE51" s="2" t="s">
        <v>1</v>
      </c>
      <c r="MKF51" s="2" t="s">
        <v>2</v>
      </c>
      <c r="MKG51" s="1" t="s">
        <v>0</v>
      </c>
      <c r="MKH51" s="49" t="s">
        <v>109</v>
      </c>
      <c r="MKI51" s="2" t="s">
        <v>1</v>
      </c>
      <c r="MKJ51" s="2" t="s">
        <v>2</v>
      </c>
      <c r="MKK51" s="1" t="s">
        <v>0</v>
      </c>
      <c r="MKL51" s="49" t="s">
        <v>109</v>
      </c>
      <c r="MKM51" s="2" t="s">
        <v>1</v>
      </c>
      <c r="MKN51" s="2" t="s">
        <v>2</v>
      </c>
      <c r="MKO51" s="1" t="s">
        <v>0</v>
      </c>
      <c r="MKP51" s="49" t="s">
        <v>109</v>
      </c>
      <c r="MKQ51" s="2" t="s">
        <v>1</v>
      </c>
      <c r="MKR51" s="2" t="s">
        <v>2</v>
      </c>
      <c r="MKS51" s="1" t="s">
        <v>0</v>
      </c>
      <c r="MKT51" s="49" t="s">
        <v>109</v>
      </c>
      <c r="MKU51" s="2" t="s">
        <v>1</v>
      </c>
      <c r="MKV51" s="2" t="s">
        <v>2</v>
      </c>
      <c r="MKW51" s="1" t="s">
        <v>0</v>
      </c>
      <c r="MKX51" s="49" t="s">
        <v>109</v>
      </c>
      <c r="MKY51" s="2" t="s">
        <v>1</v>
      </c>
      <c r="MKZ51" s="2" t="s">
        <v>2</v>
      </c>
      <c r="MLA51" s="1" t="s">
        <v>0</v>
      </c>
      <c r="MLB51" s="49" t="s">
        <v>109</v>
      </c>
      <c r="MLC51" s="2" t="s">
        <v>1</v>
      </c>
      <c r="MLD51" s="2" t="s">
        <v>2</v>
      </c>
      <c r="MLE51" s="1" t="s">
        <v>0</v>
      </c>
      <c r="MLF51" s="49" t="s">
        <v>109</v>
      </c>
      <c r="MLG51" s="2" t="s">
        <v>1</v>
      </c>
      <c r="MLH51" s="2" t="s">
        <v>2</v>
      </c>
      <c r="MLI51" s="1" t="s">
        <v>0</v>
      </c>
      <c r="MLJ51" s="49" t="s">
        <v>109</v>
      </c>
      <c r="MLK51" s="2" t="s">
        <v>1</v>
      </c>
      <c r="MLL51" s="2" t="s">
        <v>2</v>
      </c>
      <c r="MLM51" s="1" t="s">
        <v>0</v>
      </c>
      <c r="MLN51" s="49" t="s">
        <v>109</v>
      </c>
      <c r="MLO51" s="2" t="s">
        <v>1</v>
      </c>
      <c r="MLP51" s="2" t="s">
        <v>2</v>
      </c>
      <c r="MLQ51" s="1" t="s">
        <v>0</v>
      </c>
      <c r="MLR51" s="49" t="s">
        <v>109</v>
      </c>
      <c r="MLS51" s="2" t="s">
        <v>1</v>
      </c>
      <c r="MLT51" s="2" t="s">
        <v>2</v>
      </c>
      <c r="MLU51" s="1" t="s">
        <v>0</v>
      </c>
      <c r="MLV51" s="49" t="s">
        <v>109</v>
      </c>
      <c r="MLW51" s="2" t="s">
        <v>1</v>
      </c>
      <c r="MLX51" s="2" t="s">
        <v>2</v>
      </c>
      <c r="MLY51" s="1" t="s">
        <v>0</v>
      </c>
      <c r="MLZ51" s="49" t="s">
        <v>109</v>
      </c>
      <c r="MMA51" s="2" t="s">
        <v>1</v>
      </c>
      <c r="MMB51" s="2" t="s">
        <v>2</v>
      </c>
      <c r="MMC51" s="1" t="s">
        <v>0</v>
      </c>
      <c r="MMD51" s="49" t="s">
        <v>109</v>
      </c>
      <c r="MME51" s="2" t="s">
        <v>1</v>
      </c>
      <c r="MMF51" s="2" t="s">
        <v>2</v>
      </c>
      <c r="MMG51" s="1" t="s">
        <v>0</v>
      </c>
      <c r="MMH51" s="49" t="s">
        <v>109</v>
      </c>
      <c r="MMI51" s="2" t="s">
        <v>1</v>
      </c>
      <c r="MMJ51" s="2" t="s">
        <v>2</v>
      </c>
      <c r="MMK51" s="1" t="s">
        <v>0</v>
      </c>
      <c r="MML51" s="49" t="s">
        <v>109</v>
      </c>
      <c r="MMM51" s="2" t="s">
        <v>1</v>
      </c>
      <c r="MMN51" s="2" t="s">
        <v>2</v>
      </c>
      <c r="MMO51" s="1" t="s">
        <v>0</v>
      </c>
      <c r="MMP51" s="49" t="s">
        <v>109</v>
      </c>
      <c r="MMQ51" s="2" t="s">
        <v>1</v>
      </c>
      <c r="MMR51" s="2" t="s">
        <v>2</v>
      </c>
      <c r="MMS51" s="1" t="s">
        <v>0</v>
      </c>
      <c r="MMT51" s="49" t="s">
        <v>109</v>
      </c>
      <c r="MMU51" s="2" t="s">
        <v>1</v>
      </c>
      <c r="MMV51" s="2" t="s">
        <v>2</v>
      </c>
      <c r="MMW51" s="1" t="s">
        <v>0</v>
      </c>
      <c r="MMX51" s="49" t="s">
        <v>109</v>
      </c>
      <c r="MMY51" s="2" t="s">
        <v>1</v>
      </c>
      <c r="MMZ51" s="2" t="s">
        <v>2</v>
      </c>
      <c r="MNA51" s="1" t="s">
        <v>0</v>
      </c>
      <c r="MNB51" s="49" t="s">
        <v>109</v>
      </c>
      <c r="MNC51" s="2" t="s">
        <v>1</v>
      </c>
      <c r="MND51" s="2" t="s">
        <v>2</v>
      </c>
      <c r="MNE51" s="1" t="s">
        <v>0</v>
      </c>
      <c r="MNF51" s="49" t="s">
        <v>109</v>
      </c>
      <c r="MNG51" s="2" t="s">
        <v>1</v>
      </c>
      <c r="MNH51" s="2" t="s">
        <v>2</v>
      </c>
      <c r="MNI51" s="1" t="s">
        <v>0</v>
      </c>
      <c r="MNJ51" s="49" t="s">
        <v>109</v>
      </c>
      <c r="MNK51" s="2" t="s">
        <v>1</v>
      </c>
      <c r="MNL51" s="2" t="s">
        <v>2</v>
      </c>
      <c r="MNM51" s="1" t="s">
        <v>0</v>
      </c>
      <c r="MNN51" s="49" t="s">
        <v>109</v>
      </c>
      <c r="MNO51" s="2" t="s">
        <v>1</v>
      </c>
      <c r="MNP51" s="2" t="s">
        <v>2</v>
      </c>
      <c r="MNQ51" s="1" t="s">
        <v>0</v>
      </c>
      <c r="MNR51" s="49" t="s">
        <v>109</v>
      </c>
      <c r="MNS51" s="2" t="s">
        <v>1</v>
      </c>
      <c r="MNT51" s="2" t="s">
        <v>2</v>
      </c>
      <c r="MNU51" s="1" t="s">
        <v>0</v>
      </c>
      <c r="MNV51" s="49" t="s">
        <v>109</v>
      </c>
      <c r="MNW51" s="2" t="s">
        <v>1</v>
      </c>
      <c r="MNX51" s="2" t="s">
        <v>2</v>
      </c>
      <c r="MNY51" s="1" t="s">
        <v>0</v>
      </c>
      <c r="MNZ51" s="49" t="s">
        <v>109</v>
      </c>
      <c r="MOA51" s="2" t="s">
        <v>1</v>
      </c>
      <c r="MOB51" s="2" t="s">
        <v>2</v>
      </c>
      <c r="MOC51" s="1" t="s">
        <v>0</v>
      </c>
      <c r="MOD51" s="49" t="s">
        <v>109</v>
      </c>
      <c r="MOE51" s="2" t="s">
        <v>1</v>
      </c>
      <c r="MOF51" s="2" t="s">
        <v>2</v>
      </c>
      <c r="MOG51" s="1" t="s">
        <v>0</v>
      </c>
      <c r="MOH51" s="49" t="s">
        <v>109</v>
      </c>
      <c r="MOI51" s="2" t="s">
        <v>1</v>
      </c>
      <c r="MOJ51" s="2" t="s">
        <v>2</v>
      </c>
      <c r="MOK51" s="1" t="s">
        <v>0</v>
      </c>
      <c r="MOL51" s="49" t="s">
        <v>109</v>
      </c>
      <c r="MOM51" s="2" t="s">
        <v>1</v>
      </c>
      <c r="MON51" s="2" t="s">
        <v>2</v>
      </c>
      <c r="MOO51" s="1" t="s">
        <v>0</v>
      </c>
      <c r="MOP51" s="49" t="s">
        <v>109</v>
      </c>
      <c r="MOQ51" s="2" t="s">
        <v>1</v>
      </c>
      <c r="MOR51" s="2" t="s">
        <v>2</v>
      </c>
      <c r="MOS51" s="1" t="s">
        <v>0</v>
      </c>
      <c r="MOT51" s="49" t="s">
        <v>109</v>
      </c>
      <c r="MOU51" s="2" t="s">
        <v>1</v>
      </c>
      <c r="MOV51" s="2" t="s">
        <v>2</v>
      </c>
      <c r="MOW51" s="1" t="s">
        <v>0</v>
      </c>
      <c r="MOX51" s="49" t="s">
        <v>109</v>
      </c>
      <c r="MOY51" s="2" t="s">
        <v>1</v>
      </c>
      <c r="MOZ51" s="2" t="s">
        <v>2</v>
      </c>
      <c r="MPA51" s="1" t="s">
        <v>0</v>
      </c>
      <c r="MPB51" s="49" t="s">
        <v>109</v>
      </c>
      <c r="MPC51" s="2" t="s">
        <v>1</v>
      </c>
      <c r="MPD51" s="2" t="s">
        <v>2</v>
      </c>
      <c r="MPE51" s="1" t="s">
        <v>0</v>
      </c>
      <c r="MPF51" s="49" t="s">
        <v>109</v>
      </c>
      <c r="MPG51" s="2" t="s">
        <v>1</v>
      </c>
      <c r="MPH51" s="2" t="s">
        <v>2</v>
      </c>
      <c r="MPI51" s="1" t="s">
        <v>0</v>
      </c>
      <c r="MPJ51" s="49" t="s">
        <v>109</v>
      </c>
      <c r="MPK51" s="2" t="s">
        <v>1</v>
      </c>
      <c r="MPL51" s="2" t="s">
        <v>2</v>
      </c>
      <c r="MPM51" s="1" t="s">
        <v>0</v>
      </c>
      <c r="MPN51" s="49" t="s">
        <v>109</v>
      </c>
      <c r="MPO51" s="2" t="s">
        <v>1</v>
      </c>
      <c r="MPP51" s="2" t="s">
        <v>2</v>
      </c>
      <c r="MPQ51" s="1" t="s">
        <v>0</v>
      </c>
      <c r="MPR51" s="49" t="s">
        <v>109</v>
      </c>
      <c r="MPS51" s="2" t="s">
        <v>1</v>
      </c>
      <c r="MPT51" s="2" t="s">
        <v>2</v>
      </c>
      <c r="MPU51" s="1" t="s">
        <v>0</v>
      </c>
      <c r="MPV51" s="49" t="s">
        <v>109</v>
      </c>
      <c r="MPW51" s="2" t="s">
        <v>1</v>
      </c>
      <c r="MPX51" s="2" t="s">
        <v>2</v>
      </c>
      <c r="MPY51" s="1" t="s">
        <v>0</v>
      </c>
      <c r="MPZ51" s="49" t="s">
        <v>109</v>
      </c>
      <c r="MQA51" s="2" t="s">
        <v>1</v>
      </c>
      <c r="MQB51" s="2" t="s">
        <v>2</v>
      </c>
      <c r="MQC51" s="1" t="s">
        <v>0</v>
      </c>
      <c r="MQD51" s="49" t="s">
        <v>109</v>
      </c>
      <c r="MQE51" s="2" t="s">
        <v>1</v>
      </c>
      <c r="MQF51" s="2" t="s">
        <v>2</v>
      </c>
      <c r="MQG51" s="1" t="s">
        <v>0</v>
      </c>
      <c r="MQH51" s="49" t="s">
        <v>109</v>
      </c>
      <c r="MQI51" s="2" t="s">
        <v>1</v>
      </c>
      <c r="MQJ51" s="2" t="s">
        <v>2</v>
      </c>
      <c r="MQK51" s="1" t="s">
        <v>0</v>
      </c>
      <c r="MQL51" s="49" t="s">
        <v>109</v>
      </c>
      <c r="MQM51" s="2" t="s">
        <v>1</v>
      </c>
      <c r="MQN51" s="2" t="s">
        <v>2</v>
      </c>
      <c r="MQO51" s="1" t="s">
        <v>0</v>
      </c>
      <c r="MQP51" s="49" t="s">
        <v>109</v>
      </c>
      <c r="MQQ51" s="2" t="s">
        <v>1</v>
      </c>
      <c r="MQR51" s="2" t="s">
        <v>2</v>
      </c>
      <c r="MQS51" s="1" t="s">
        <v>0</v>
      </c>
      <c r="MQT51" s="49" t="s">
        <v>109</v>
      </c>
      <c r="MQU51" s="2" t="s">
        <v>1</v>
      </c>
      <c r="MQV51" s="2" t="s">
        <v>2</v>
      </c>
      <c r="MQW51" s="1" t="s">
        <v>0</v>
      </c>
      <c r="MQX51" s="49" t="s">
        <v>109</v>
      </c>
      <c r="MQY51" s="2" t="s">
        <v>1</v>
      </c>
      <c r="MQZ51" s="2" t="s">
        <v>2</v>
      </c>
      <c r="MRA51" s="1" t="s">
        <v>0</v>
      </c>
      <c r="MRB51" s="49" t="s">
        <v>109</v>
      </c>
      <c r="MRC51" s="2" t="s">
        <v>1</v>
      </c>
      <c r="MRD51" s="2" t="s">
        <v>2</v>
      </c>
      <c r="MRE51" s="1" t="s">
        <v>0</v>
      </c>
      <c r="MRF51" s="49" t="s">
        <v>109</v>
      </c>
      <c r="MRG51" s="2" t="s">
        <v>1</v>
      </c>
      <c r="MRH51" s="2" t="s">
        <v>2</v>
      </c>
      <c r="MRI51" s="1" t="s">
        <v>0</v>
      </c>
      <c r="MRJ51" s="49" t="s">
        <v>109</v>
      </c>
      <c r="MRK51" s="2" t="s">
        <v>1</v>
      </c>
      <c r="MRL51" s="2" t="s">
        <v>2</v>
      </c>
      <c r="MRM51" s="1" t="s">
        <v>0</v>
      </c>
      <c r="MRN51" s="49" t="s">
        <v>109</v>
      </c>
      <c r="MRO51" s="2" t="s">
        <v>1</v>
      </c>
      <c r="MRP51" s="2" t="s">
        <v>2</v>
      </c>
      <c r="MRQ51" s="1" t="s">
        <v>0</v>
      </c>
      <c r="MRR51" s="49" t="s">
        <v>109</v>
      </c>
      <c r="MRS51" s="2" t="s">
        <v>1</v>
      </c>
      <c r="MRT51" s="2" t="s">
        <v>2</v>
      </c>
      <c r="MRU51" s="1" t="s">
        <v>0</v>
      </c>
      <c r="MRV51" s="49" t="s">
        <v>109</v>
      </c>
      <c r="MRW51" s="2" t="s">
        <v>1</v>
      </c>
      <c r="MRX51" s="2" t="s">
        <v>2</v>
      </c>
      <c r="MRY51" s="1" t="s">
        <v>0</v>
      </c>
      <c r="MRZ51" s="49" t="s">
        <v>109</v>
      </c>
      <c r="MSA51" s="2" t="s">
        <v>1</v>
      </c>
      <c r="MSB51" s="2" t="s">
        <v>2</v>
      </c>
      <c r="MSC51" s="1" t="s">
        <v>0</v>
      </c>
      <c r="MSD51" s="49" t="s">
        <v>109</v>
      </c>
      <c r="MSE51" s="2" t="s">
        <v>1</v>
      </c>
      <c r="MSF51" s="2" t="s">
        <v>2</v>
      </c>
      <c r="MSG51" s="1" t="s">
        <v>0</v>
      </c>
      <c r="MSH51" s="49" t="s">
        <v>109</v>
      </c>
      <c r="MSI51" s="2" t="s">
        <v>1</v>
      </c>
      <c r="MSJ51" s="2" t="s">
        <v>2</v>
      </c>
      <c r="MSK51" s="1" t="s">
        <v>0</v>
      </c>
      <c r="MSL51" s="49" t="s">
        <v>109</v>
      </c>
      <c r="MSM51" s="2" t="s">
        <v>1</v>
      </c>
      <c r="MSN51" s="2" t="s">
        <v>2</v>
      </c>
      <c r="MSO51" s="1" t="s">
        <v>0</v>
      </c>
      <c r="MSP51" s="49" t="s">
        <v>109</v>
      </c>
      <c r="MSQ51" s="2" t="s">
        <v>1</v>
      </c>
      <c r="MSR51" s="2" t="s">
        <v>2</v>
      </c>
      <c r="MSS51" s="1" t="s">
        <v>0</v>
      </c>
      <c r="MST51" s="49" t="s">
        <v>109</v>
      </c>
      <c r="MSU51" s="2" t="s">
        <v>1</v>
      </c>
      <c r="MSV51" s="2" t="s">
        <v>2</v>
      </c>
      <c r="MSW51" s="1" t="s">
        <v>0</v>
      </c>
      <c r="MSX51" s="49" t="s">
        <v>109</v>
      </c>
      <c r="MSY51" s="2" t="s">
        <v>1</v>
      </c>
      <c r="MSZ51" s="2" t="s">
        <v>2</v>
      </c>
      <c r="MTA51" s="1" t="s">
        <v>0</v>
      </c>
      <c r="MTB51" s="49" t="s">
        <v>109</v>
      </c>
      <c r="MTC51" s="2" t="s">
        <v>1</v>
      </c>
      <c r="MTD51" s="2" t="s">
        <v>2</v>
      </c>
      <c r="MTE51" s="1" t="s">
        <v>0</v>
      </c>
      <c r="MTF51" s="49" t="s">
        <v>109</v>
      </c>
      <c r="MTG51" s="2" t="s">
        <v>1</v>
      </c>
      <c r="MTH51" s="2" t="s">
        <v>2</v>
      </c>
      <c r="MTI51" s="1" t="s">
        <v>0</v>
      </c>
      <c r="MTJ51" s="49" t="s">
        <v>109</v>
      </c>
      <c r="MTK51" s="2" t="s">
        <v>1</v>
      </c>
      <c r="MTL51" s="2" t="s">
        <v>2</v>
      </c>
      <c r="MTM51" s="1" t="s">
        <v>0</v>
      </c>
      <c r="MTN51" s="49" t="s">
        <v>109</v>
      </c>
      <c r="MTO51" s="2" t="s">
        <v>1</v>
      </c>
      <c r="MTP51" s="2" t="s">
        <v>2</v>
      </c>
      <c r="MTQ51" s="1" t="s">
        <v>0</v>
      </c>
      <c r="MTR51" s="49" t="s">
        <v>109</v>
      </c>
      <c r="MTS51" s="2" t="s">
        <v>1</v>
      </c>
      <c r="MTT51" s="2" t="s">
        <v>2</v>
      </c>
      <c r="MTU51" s="1" t="s">
        <v>0</v>
      </c>
      <c r="MTV51" s="49" t="s">
        <v>109</v>
      </c>
      <c r="MTW51" s="2" t="s">
        <v>1</v>
      </c>
      <c r="MTX51" s="2" t="s">
        <v>2</v>
      </c>
      <c r="MTY51" s="1" t="s">
        <v>0</v>
      </c>
      <c r="MTZ51" s="49" t="s">
        <v>109</v>
      </c>
      <c r="MUA51" s="2" t="s">
        <v>1</v>
      </c>
      <c r="MUB51" s="2" t="s">
        <v>2</v>
      </c>
      <c r="MUC51" s="1" t="s">
        <v>0</v>
      </c>
      <c r="MUD51" s="49" t="s">
        <v>109</v>
      </c>
      <c r="MUE51" s="2" t="s">
        <v>1</v>
      </c>
      <c r="MUF51" s="2" t="s">
        <v>2</v>
      </c>
      <c r="MUG51" s="1" t="s">
        <v>0</v>
      </c>
      <c r="MUH51" s="49" t="s">
        <v>109</v>
      </c>
      <c r="MUI51" s="2" t="s">
        <v>1</v>
      </c>
      <c r="MUJ51" s="2" t="s">
        <v>2</v>
      </c>
      <c r="MUK51" s="1" t="s">
        <v>0</v>
      </c>
      <c r="MUL51" s="49" t="s">
        <v>109</v>
      </c>
      <c r="MUM51" s="2" t="s">
        <v>1</v>
      </c>
      <c r="MUN51" s="2" t="s">
        <v>2</v>
      </c>
      <c r="MUO51" s="1" t="s">
        <v>0</v>
      </c>
      <c r="MUP51" s="49" t="s">
        <v>109</v>
      </c>
      <c r="MUQ51" s="2" t="s">
        <v>1</v>
      </c>
      <c r="MUR51" s="2" t="s">
        <v>2</v>
      </c>
      <c r="MUS51" s="1" t="s">
        <v>0</v>
      </c>
      <c r="MUT51" s="49" t="s">
        <v>109</v>
      </c>
      <c r="MUU51" s="2" t="s">
        <v>1</v>
      </c>
      <c r="MUV51" s="2" t="s">
        <v>2</v>
      </c>
      <c r="MUW51" s="1" t="s">
        <v>0</v>
      </c>
      <c r="MUX51" s="49" t="s">
        <v>109</v>
      </c>
      <c r="MUY51" s="2" t="s">
        <v>1</v>
      </c>
      <c r="MUZ51" s="2" t="s">
        <v>2</v>
      </c>
      <c r="MVA51" s="1" t="s">
        <v>0</v>
      </c>
      <c r="MVB51" s="49" t="s">
        <v>109</v>
      </c>
      <c r="MVC51" s="2" t="s">
        <v>1</v>
      </c>
      <c r="MVD51" s="2" t="s">
        <v>2</v>
      </c>
      <c r="MVE51" s="1" t="s">
        <v>0</v>
      </c>
      <c r="MVF51" s="49" t="s">
        <v>109</v>
      </c>
      <c r="MVG51" s="2" t="s">
        <v>1</v>
      </c>
      <c r="MVH51" s="2" t="s">
        <v>2</v>
      </c>
      <c r="MVI51" s="1" t="s">
        <v>0</v>
      </c>
      <c r="MVJ51" s="49" t="s">
        <v>109</v>
      </c>
      <c r="MVK51" s="2" t="s">
        <v>1</v>
      </c>
      <c r="MVL51" s="2" t="s">
        <v>2</v>
      </c>
      <c r="MVM51" s="1" t="s">
        <v>0</v>
      </c>
      <c r="MVN51" s="49" t="s">
        <v>109</v>
      </c>
      <c r="MVO51" s="2" t="s">
        <v>1</v>
      </c>
      <c r="MVP51" s="2" t="s">
        <v>2</v>
      </c>
      <c r="MVQ51" s="1" t="s">
        <v>0</v>
      </c>
      <c r="MVR51" s="49" t="s">
        <v>109</v>
      </c>
      <c r="MVS51" s="2" t="s">
        <v>1</v>
      </c>
      <c r="MVT51" s="2" t="s">
        <v>2</v>
      </c>
      <c r="MVU51" s="1" t="s">
        <v>0</v>
      </c>
      <c r="MVV51" s="49" t="s">
        <v>109</v>
      </c>
      <c r="MVW51" s="2" t="s">
        <v>1</v>
      </c>
      <c r="MVX51" s="2" t="s">
        <v>2</v>
      </c>
      <c r="MVY51" s="1" t="s">
        <v>0</v>
      </c>
      <c r="MVZ51" s="49" t="s">
        <v>109</v>
      </c>
      <c r="MWA51" s="2" t="s">
        <v>1</v>
      </c>
      <c r="MWB51" s="2" t="s">
        <v>2</v>
      </c>
      <c r="MWC51" s="1" t="s">
        <v>0</v>
      </c>
      <c r="MWD51" s="49" t="s">
        <v>109</v>
      </c>
      <c r="MWE51" s="2" t="s">
        <v>1</v>
      </c>
      <c r="MWF51" s="2" t="s">
        <v>2</v>
      </c>
      <c r="MWG51" s="1" t="s">
        <v>0</v>
      </c>
      <c r="MWH51" s="49" t="s">
        <v>109</v>
      </c>
      <c r="MWI51" s="2" t="s">
        <v>1</v>
      </c>
      <c r="MWJ51" s="2" t="s">
        <v>2</v>
      </c>
      <c r="MWK51" s="1" t="s">
        <v>0</v>
      </c>
      <c r="MWL51" s="49" t="s">
        <v>109</v>
      </c>
      <c r="MWM51" s="2" t="s">
        <v>1</v>
      </c>
      <c r="MWN51" s="2" t="s">
        <v>2</v>
      </c>
      <c r="MWO51" s="1" t="s">
        <v>0</v>
      </c>
      <c r="MWP51" s="49" t="s">
        <v>109</v>
      </c>
      <c r="MWQ51" s="2" t="s">
        <v>1</v>
      </c>
      <c r="MWR51" s="2" t="s">
        <v>2</v>
      </c>
      <c r="MWS51" s="1" t="s">
        <v>0</v>
      </c>
      <c r="MWT51" s="49" t="s">
        <v>109</v>
      </c>
      <c r="MWU51" s="2" t="s">
        <v>1</v>
      </c>
      <c r="MWV51" s="2" t="s">
        <v>2</v>
      </c>
      <c r="MWW51" s="1" t="s">
        <v>0</v>
      </c>
      <c r="MWX51" s="49" t="s">
        <v>109</v>
      </c>
      <c r="MWY51" s="2" t="s">
        <v>1</v>
      </c>
      <c r="MWZ51" s="2" t="s">
        <v>2</v>
      </c>
      <c r="MXA51" s="1" t="s">
        <v>0</v>
      </c>
      <c r="MXB51" s="49" t="s">
        <v>109</v>
      </c>
      <c r="MXC51" s="2" t="s">
        <v>1</v>
      </c>
      <c r="MXD51" s="2" t="s">
        <v>2</v>
      </c>
      <c r="MXE51" s="1" t="s">
        <v>0</v>
      </c>
      <c r="MXF51" s="49" t="s">
        <v>109</v>
      </c>
      <c r="MXG51" s="2" t="s">
        <v>1</v>
      </c>
      <c r="MXH51" s="2" t="s">
        <v>2</v>
      </c>
      <c r="MXI51" s="1" t="s">
        <v>0</v>
      </c>
      <c r="MXJ51" s="49" t="s">
        <v>109</v>
      </c>
      <c r="MXK51" s="2" t="s">
        <v>1</v>
      </c>
      <c r="MXL51" s="2" t="s">
        <v>2</v>
      </c>
      <c r="MXM51" s="1" t="s">
        <v>0</v>
      </c>
      <c r="MXN51" s="49" t="s">
        <v>109</v>
      </c>
      <c r="MXO51" s="2" t="s">
        <v>1</v>
      </c>
      <c r="MXP51" s="2" t="s">
        <v>2</v>
      </c>
      <c r="MXQ51" s="1" t="s">
        <v>0</v>
      </c>
      <c r="MXR51" s="49" t="s">
        <v>109</v>
      </c>
      <c r="MXS51" s="2" t="s">
        <v>1</v>
      </c>
      <c r="MXT51" s="2" t="s">
        <v>2</v>
      </c>
      <c r="MXU51" s="1" t="s">
        <v>0</v>
      </c>
      <c r="MXV51" s="49" t="s">
        <v>109</v>
      </c>
      <c r="MXW51" s="2" t="s">
        <v>1</v>
      </c>
      <c r="MXX51" s="2" t="s">
        <v>2</v>
      </c>
      <c r="MXY51" s="1" t="s">
        <v>0</v>
      </c>
      <c r="MXZ51" s="49" t="s">
        <v>109</v>
      </c>
      <c r="MYA51" s="2" t="s">
        <v>1</v>
      </c>
      <c r="MYB51" s="2" t="s">
        <v>2</v>
      </c>
      <c r="MYC51" s="1" t="s">
        <v>0</v>
      </c>
      <c r="MYD51" s="49" t="s">
        <v>109</v>
      </c>
      <c r="MYE51" s="2" t="s">
        <v>1</v>
      </c>
      <c r="MYF51" s="2" t="s">
        <v>2</v>
      </c>
      <c r="MYG51" s="1" t="s">
        <v>0</v>
      </c>
      <c r="MYH51" s="49" t="s">
        <v>109</v>
      </c>
      <c r="MYI51" s="2" t="s">
        <v>1</v>
      </c>
      <c r="MYJ51" s="2" t="s">
        <v>2</v>
      </c>
      <c r="MYK51" s="1" t="s">
        <v>0</v>
      </c>
      <c r="MYL51" s="49" t="s">
        <v>109</v>
      </c>
      <c r="MYM51" s="2" t="s">
        <v>1</v>
      </c>
      <c r="MYN51" s="2" t="s">
        <v>2</v>
      </c>
      <c r="MYO51" s="1" t="s">
        <v>0</v>
      </c>
      <c r="MYP51" s="49" t="s">
        <v>109</v>
      </c>
      <c r="MYQ51" s="2" t="s">
        <v>1</v>
      </c>
      <c r="MYR51" s="2" t="s">
        <v>2</v>
      </c>
      <c r="MYS51" s="1" t="s">
        <v>0</v>
      </c>
      <c r="MYT51" s="49" t="s">
        <v>109</v>
      </c>
      <c r="MYU51" s="2" t="s">
        <v>1</v>
      </c>
      <c r="MYV51" s="2" t="s">
        <v>2</v>
      </c>
      <c r="MYW51" s="1" t="s">
        <v>0</v>
      </c>
      <c r="MYX51" s="49" t="s">
        <v>109</v>
      </c>
      <c r="MYY51" s="2" t="s">
        <v>1</v>
      </c>
      <c r="MYZ51" s="2" t="s">
        <v>2</v>
      </c>
      <c r="MZA51" s="1" t="s">
        <v>0</v>
      </c>
      <c r="MZB51" s="49" t="s">
        <v>109</v>
      </c>
      <c r="MZC51" s="2" t="s">
        <v>1</v>
      </c>
      <c r="MZD51" s="2" t="s">
        <v>2</v>
      </c>
      <c r="MZE51" s="1" t="s">
        <v>0</v>
      </c>
      <c r="MZF51" s="49" t="s">
        <v>109</v>
      </c>
      <c r="MZG51" s="2" t="s">
        <v>1</v>
      </c>
      <c r="MZH51" s="2" t="s">
        <v>2</v>
      </c>
      <c r="MZI51" s="1" t="s">
        <v>0</v>
      </c>
      <c r="MZJ51" s="49" t="s">
        <v>109</v>
      </c>
      <c r="MZK51" s="2" t="s">
        <v>1</v>
      </c>
      <c r="MZL51" s="2" t="s">
        <v>2</v>
      </c>
      <c r="MZM51" s="1" t="s">
        <v>0</v>
      </c>
      <c r="MZN51" s="49" t="s">
        <v>109</v>
      </c>
      <c r="MZO51" s="2" t="s">
        <v>1</v>
      </c>
      <c r="MZP51" s="2" t="s">
        <v>2</v>
      </c>
      <c r="MZQ51" s="1" t="s">
        <v>0</v>
      </c>
      <c r="MZR51" s="49" t="s">
        <v>109</v>
      </c>
      <c r="MZS51" s="2" t="s">
        <v>1</v>
      </c>
      <c r="MZT51" s="2" t="s">
        <v>2</v>
      </c>
      <c r="MZU51" s="1" t="s">
        <v>0</v>
      </c>
      <c r="MZV51" s="49" t="s">
        <v>109</v>
      </c>
      <c r="MZW51" s="2" t="s">
        <v>1</v>
      </c>
      <c r="MZX51" s="2" t="s">
        <v>2</v>
      </c>
      <c r="MZY51" s="1" t="s">
        <v>0</v>
      </c>
      <c r="MZZ51" s="49" t="s">
        <v>109</v>
      </c>
      <c r="NAA51" s="2" t="s">
        <v>1</v>
      </c>
      <c r="NAB51" s="2" t="s">
        <v>2</v>
      </c>
      <c r="NAC51" s="1" t="s">
        <v>0</v>
      </c>
      <c r="NAD51" s="49" t="s">
        <v>109</v>
      </c>
      <c r="NAE51" s="2" t="s">
        <v>1</v>
      </c>
      <c r="NAF51" s="2" t="s">
        <v>2</v>
      </c>
      <c r="NAG51" s="1" t="s">
        <v>0</v>
      </c>
      <c r="NAH51" s="49" t="s">
        <v>109</v>
      </c>
      <c r="NAI51" s="2" t="s">
        <v>1</v>
      </c>
      <c r="NAJ51" s="2" t="s">
        <v>2</v>
      </c>
      <c r="NAK51" s="1" t="s">
        <v>0</v>
      </c>
      <c r="NAL51" s="49" t="s">
        <v>109</v>
      </c>
      <c r="NAM51" s="2" t="s">
        <v>1</v>
      </c>
      <c r="NAN51" s="2" t="s">
        <v>2</v>
      </c>
      <c r="NAO51" s="1" t="s">
        <v>0</v>
      </c>
      <c r="NAP51" s="49" t="s">
        <v>109</v>
      </c>
      <c r="NAQ51" s="2" t="s">
        <v>1</v>
      </c>
      <c r="NAR51" s="2" t="s">
        <v>2</v>
      </c>
      <c r="NAS51" s="1" t="s">
        <v>0</v>
      </c>
      <c r="NAT51" s="49" t="s">
        <v>109</v>
      </c>
      <c r="NAU51" s="2" t="s">
        <v>1</v>
      </c>
      <c r="NAV51" s="2" t="s">
        <v>2</v>
      </c>
      <c r="NAW51" s="1" t="s">
        <v>0</v>
      </c>
      <c r="NAX51" s="49" t="s">
        <v>109</v>
      </c>
      <c r="NAY51" s="2" t="s">
        <v>1</v>
      </c>
      <c r="NAZ51" s="2" t="s">
        <v>2</v>
      </c>
      <c r="NBA51" s="1" t="s">
        <v>0</v>
      </c>
      <c r="NBB51" s="49" t="s">
        <v>109</v>
      </c>
      <c r="NBC51" s="2" t="s">
        <v>1</v>
      </c>
      <c r="NBD51" s="2" t="s">
        <v>2</v>
      </c>
      <c r="NBE51" s="1" t="s">
        <v>0</v>
      </c>
      <c r="NBF51" s="49" t="s">
        <v>109</v>
      </c>
      <c r="NBG51" s="2" t="s">
        <v>1</v>
      </c>
      <c r="NBH51" s="2" t="s">
        <v>2</v>
      </c>
      <c r="NBI51" s="1" t="s">
        <v>0</v>
      </c>
      <c r="NBJ51" s="49" t="s">
        <v>109</v>
      </c>
      <c r="NBK51" s="2" t="s">
        <v>1</v>
      </c>
      <c r="NBL51" s="2" t="s">
        <v>2</v>
      </c>
      <c r="NBM51" s="1" t="s">
        <v>0</v>
      </c>
      <c r="NBN51" s="49" t="s">
        <v>109</v>
      </c>
      <c r="NBO51" s="2" t="s">
        <v>1</v>
      </c>
      <c r="NBP51" s="2" t="s">
        <v>2</v>
      </c>
      <c r="NBQ51" s="1" t="s">
        <v>0</v>
      </c>
      <c r="NBR51" s="49" t="s">
        <v>109</v>
      </c>
      <c r="NBS51" s="2" t="s">
        <v>1</v>
      </c>
      <c r="NBT51" s="2" t="s">
        <v>2</v>
      </c>
      <c r="NBU51" s="1" t="s">
        <v>0</v>
      </c>
      <c r="NBV51" s="49" t="s">
        <v>109</v>
      </c>
      <c r="NBW51" s="2" t="s">
        <v>1</v>
      </c>
      <c r="NBX51" s="2" t="s">
        <v>2</v>
      </c>
      <c r="NBY51" s="1" t="s">
        <v>0</v>
      </c>
      <c r="NBZ51" s="49" t="s">
        <v>109</v>
      </c>
      <c r="NCA51" s="2" t="s">
        <v>1</v>
      </c>
      <c r="NCB51" s="2" t="s">
        <v>2</v>
      </c>
      <c r="NCC51" s="1" t="s">
        <v>0</v>
      </c>
      <c r="NCD51" s="49" t="s">
        <v>109</v>
      </c>
      <c r="NCE51" s="2" t="s">
        <v>1</v>
      </c>
      <c r="NCF51" s="2" t="s">
        <v>2</v>
      </c>
      <c r="NCG51" s="1" t="s">
        <v>0</v>
      </c>
      <c r="NCH51" s="49" t="s">
        <v>109</v>
      </c>
      <c r="NCI51" s="2" t="s">
        <v>1</v>
      </c>
      <c r="NCJ51" s="2" t="s">
        <v>2</v>
      </c>
      <c r="NCK51" s="1" t="s">
        <v>0</v>
      </c>
      <c r="NCL51" s="49" t="s">
        <v>109</v>
      </c>
      <c r="NCM51" s="2" t="s">
        <v>1</v>
      </c>
      <c r="NCN51" s="2" t="s">
        <v>2</v>
      </c>
      <c r="NCO51" s="1" t="s">
        <v>0</v>
      </c>
      <c r="NCP51" s="49" t="s">
        <v>109</v>
      </c>
      <c r="NCQ51" s="2" t="s">
        <v>1</v>
      </c>
      <c r="NCR51" s="2" t="s">
        <v>2</v>
      </c>
      <c r="NCS51" s="1" t="s">
        <v>0</v>
      </c>
      <c r="NCT51" s="49" t="s">
        <v>109</v>
      </c>
      <c r="NCU51" s="2" t="s">
        <v>1</v>
      </c>
      <c r="NCV51" s="2" t="s">
        <v>2</v>
      </c>
      <c r="NCW51" s="1" t="s">
        <v>0</v>
      </c>
      <c r="NCX51" s="49" t="s">
        <v>109</v>
      </c>
      <c r="NCY51" s="2" t="s">
        <v>1</v>
      </c>
      <c r="NCZ51" s="2" t="s">
        <v>2</v>
      </c>
      <c r="NDA51" s="1" t="s">
        <v>0</v>
      </c>
      <c r="NDB51" s="49" t="s">
        <v>109</v>
      </c>
      <c r="NDC51" s="2" t="s">
        <v>1</v>
      </c>
      <c r="NDD51" s="2" t="s">
        <v>2</v>
      </c>
      <c r="NDE51" s="1" t="s">
        <v>0</v>
      </c>
      <c r="NDF51" s="49" t="s">
        <v>109</v>
      </c>
      <c r="NDG51" s="2" t="s">
        <v>1</v>
      </c>
      <c r="NDH51" s="2" t="s">
        <v>2</v>
      </c>
      <c r="NDI51" s="1" t="s">
        <v>0</v>
      </c>
      <c r="NDJ51" s="49" t="s">
        <v>109</v>
      </c>
      <c r="NDK51" s="2" t="s">
        <v>1</v>
      </c>
      <c r="NDL51" s="2" t="s">
        <v>2</v>
      </c>
      <c r="NDM51" s="1" t="s">
        <v>0</v>
      </c>
      <c r="NDN51" s="49" t="s">
        <v>109</v>
      </c>
      <c r="NDO51" s="2" t="s">
        <v>1</v>
      </c>
      <c r="NDP51" s="2" t="s">
        <v>2</v>
      </c>
      <c r="NDQ51" s="1" t="s">
        <v>0</v>
      </c>
      <c r="NDR51" s="49" t="s">
        <v>109</v>
      </c>
      <c r="NDS51" s="2" t="s">
        <v>1</v>
      </c>
      <c r="NDT51" s="2" t="s">
        <v>2</v>
      </c>
      <c r="NDU51" s="1" t="s">
        <v>0</v>
      </c>
      <c r="NDV51" s="49" t="s">
        <v>109</v>
      </c>
      <c r="NDW51" s="2" t="s">
        <v>1</v>
      </c>
      <c r="NDX51" s="2" t="s">
        <v>2</v>
      </c>
      <c r="NDY51" s="1" t="s">
        <v>0</v>
      </c>
      <c r="NDZ51" s="49" t="s">
        <v>109</v>
      </c>
      <c r="NEA51" s="2" t="s">
        <v>1</v>
      </c>
      <c r="NEB51" s="2" t="s">
        <v>2</v>
      </c>
      <c r="NEC51" s="1" t="s">
        <v>0</v>
      </c>
      <c r="NED51" s="49" t="s">
        <v>109</v>
      </c>
      <c r="NEE51" s="2" t="s">
        <v>1</v>
      </c>
      <c r="NEF51" s="2" t="s">
        <v>2</v>
      </c>
      <c r="NEG51" s="1" t="s">
        <v>0</v>
      </c>
      <c r="NEH51" s="49" t="s">
        <v>109</v>
      </c>
      <c r="NEI51" s="2" t="s">
        <v>1</v>
      </c>
      <c r="NEJ51" s="2" t="s">
        <v>2</v>
      </c>
      <c r="NEK51" s="1" t="s">
        <v>0</v>
      </c>
      <c r="NEL51" s="49" t="s">
        <v>109</v>
      </c>
      <c r="NEM51" s="2" t="s">
        <v>1</v>
      </c>
      <c r="NEN51" s="2" t="s">
        <v>2</v>
      </c>
      <c r="NEO51" s="1" t="s">
        <v>0</v>
      </c>
      <c r="NEP51" s="49" t="s">
        <v>109</v>
      </c>
      <c r="NEQ51" s="2" t="s">
        <v>1</v>
      </c>
      <c r="NER51" s="2" t="s">
        <v>2</v>
      </c>
      <c r="NES51" s="1" t="s">
        <v>0</v>
      </c>
      <c r="NET51" s="49" t="s">
        <v>109</v>
      </c>
      <c r="NEU51" s="2" t="s">
        <v>1</v>
      </c>
      <c r="NEV51" s="2" t="s">
        <v>2</v>
      </c>
      <c r="NEW51" s="1" t="s">
        <v>0</v>
      </c>
      <c r="NEX51" s="49" t="s">
        <v>109</v>
      </c>
      <c r="NEY51" s="2" t="s">
        <v>1</v>
      </c>
      <c r="NEZ51" s="2" t="s">
        <v>2</v>
      </c>
      <c r="NFA51" s="1" t="s">
        <v>0</v>
      </c>
      <c r="NFB51" s="49" t="s">
        <v>109</v>
      </c>
      <c r="NFC51" s="2" t="s">
        <v>1</v>
      </c>
      <c r="NFD51" s="2" t="s">
        <v>2</v>
      </c>
      <c r="NFE51" s="1" t="s">
        <v>0</v>
      </c>
      <c r="NFF51" s="49" t="s">
        <v>109</v>
      </c>
      <c r="NFG51" s="2" t="s">
        <v>1</v>
      </c>
      <c r="NFH51" s="2" t="s">
        <v>2</v>
      </c>
      <c r="NFI51" s="1" t="s">
        <v>0</v>
      </c>
      <c r="NFJ51" s="49" t="s">
        <v>109</v>
      </c>
      <c r="NFK51" s="2" t="s">
        <v>1</v>
      </c>
      <c r="NFL51" s="2" t="s">
        <v>2</v>
      </c>
      <c r="NFM51" s="1" t="s">
        <v>0</v>
      </c>
      <c r="NFN51" s="49" t="s">
        <v>109</v>
      </c>
      <c r="NFO51" s="2" t="s">
        <v>1</v>
      </c>
      <c r="NFP51" s="2" t="s">
        <v>2</v>
      </c>
      <c r="NFQ51" s="1" t="s">
        <v>0</v>
      </c>
      <c r="NFR51" s="49" t="s">
        <v>109</v>
      </c>
      <c r="NFS51" s="2" t="s">
        <v>1</v>
      </c>
      <c r="NFT51" s="2" t="s">
        <v>2</v>
      </c>
      <c r="NFU51" s="1" t="s">
        <v>0</v>
      </c>
      <c r="NFV51" s="49" t="s">
        <v>109</v>
      </c>
      <c r="NFW51" s="2" t="s">
        <v>1</v>
      </c>
      <c r="NFX51" s="2" t="s">
        <v>2</v>
      </c>
      <c r="NFY51" s="1" t="s">
        <v>0</v>
      </c>
      <c r="NFZ51" s="49" t="s">
        <v>109</v>
      </c>
      <c r="NGA51" s="2" t="s">
        <v>1</v>
      </c>
      <c r="NGB51" s="2" t="s">
        <v>2</v>
      </c>
      <c r="NGC51" s="1" t="s">
        <v>0</v>
      </c>
      <c r="NGD51" s="49" t="s">
        <v>109</v>
      </c>
      <c r="NGE51" s="2" t="s">
        <v>1</v>
      </c>
      <c r="NGF51" s="2" t="s">
        <v>2</v>
      </c>
      <c r="NGG51" s="1" t="s">
        <v>0</v>
      </c>
      <c r="NGH51" s="49" t="s">
        <v>109</v>
      </c>
      <c r="NGI51" s="2" t="s">
        <v>1</v>
      </c>
      <c r="NGJ51" s="2" t="s">
        <v>2</v>
      </c>
      <c r="NGK51" s="1" t="s">
        <v>0</v>
      </c>
      <c r="NGL51" s="49" t="s">
        <v>109</v>
      </c>
      <c r="NGM51" s="2" t="s">
        <v>1</v>
      </c>
      <c r="NGN51" s="2" t="s">
        <v>2</v>
      </c>
      <c r="NGO51" s="1" t="s">
        <v>0</v>
      </c>
      <c r="NGP51" s="49" t="s">
        <v>109</v>
      </c>
      <c r="NGQ51" s="2" t="s">
        <v>1</v>
      </c>
      <c r="NGR51" s="2" t="s">
        <v>2</v>
      </c>
      <c r="NGS51" s="1" t="s">
        <v>0</v>
      </c>
      <c r="NGT51" s="49" t="s">
        <v>109</v>
      </c>
      <c r="NGU51" s="2" t="s">
        <v>1</v>
      </c>
      <c r="NGV51" s="2" t="s">
        <v>2</v>
      </c>
      <c r="NGW51" s="1" t="s">
        <v>0</v>
      </c>
      <c r="NGX51" s="49" t="s">
        <v>109</v>
      </c>
      <c r="NGY51" s="2" t="s">
        <v>1</v>
      </c>
      <c r="NGZ51" s="2" t="s">
        <v>2</v>
      </c>
      <c r="NHA51" s="1" t="s">
        <v>0</v>
      </c>
      <c r="NHB51" s="49" t="s">
        <v>109</v>
      </c>
      <c r="NHC51" s="2" t="s">
        <v>1</v>
      </c>
      <c r="NHD51" s="2" t="s">
        <v>2</v>
      </c>
      <c r="NHE51" s="1" t="s">
        <v>0</v>
      </c>
      <c r="NHF51" s="49" t="s">
        <v>109</v>
      </c>
      <c r="NHG51" s="2" t="s">
        <v>1</v>
      </c>
      <c r="NHH51" s="2" t="s">
        <v>2</v>
      </c>
      <c r="NHI51" s="1" t="s">
        <v>0</v>
      </c>
      <c r="NHJ51" s="49" t="s">
        <v>109</v>
      </c>
      <c r="NHK51" s="2" t="s">
        <v>1</v>
      </c>
      <c r="NHL51" s="2" t="s">
        <v>2</v>
      </c>
      <c r="NHM51" s="1" t="s">
        <v>0</v>
      </c>
      <c r="NHN51" s="49" t="s">
        <v>109</v>
      </c>
      <c r="NHO51" s="2" t="s">
        <v>1</v>
      </c>
      <c r="NHP51" s="2" t="s">
        <v>2</v>
      </c>
      <c r="NHQ51" s="1" t="s">
        <v>0</v>
      </c>
      <c r="NHR51" s="49" t="s">
        <v>109</v>
      </c>
      <c r="NHS51" s="2" t="s">
        <v>1</v>
      </c>
      <c r="NHT51" s="2" t="s">
        <v>2</v>
      </c>
      <c r="NHU51" s="1" t="s">
        <v>0</v>
      </c>
      <c r="NHV51" s="49" t="s">
        <v>109</v>
      </c>
      <c r="NHW51" s="2" t="s">
        <v>1</v>
      </c>
      <c r="NHX51" s="2" t="s">
        <v>2</v>
      </c>
      <c r="NHY51" s="1" t="s">
        <v>0</v>
      </c>
      <c r="NHZ51" s="49" t="s">
        <v>109</v>
      </c>
      <c r="NIA51" s="2" t="s">
        <v>1</v>
      </c>
      <c r="NIB51" s="2" t="s">
        <v>2</v>
      </c>
      <c r="NIC51" s="1" t="s">
        <v>0</v>
      </c>
      <c r="NID51" s="49" t="s">
        <v>109</v>
      </c>
      <c r="NIE51" s="2" t="s">
        <v>1</v>
      </c>
      <c r="NIF51" s="2" t="s">
        <v>2</v>
      </c>
      <c r="NIG51" s="1" t="s">
        <v>0</v>
      </c>
      <c r="NIH51" s="49" t="s">
        <v>109</v>
      </c>
      <c r="NII51" s="2" t="s">
        <v>1</v>
      </c>
      <c r="NIJ51" s="2" t="s">
        <v>2</v>
      </c>
      <c r="NIK51" s="1" t="s">
        <v>0</v>
      </c>
      <c r="NIL51" s="49" t="s">
        <v>109</v>
      </c>
      <c r="NIM51" s="2" t="s">
        <v>1</v>
      </c>
      <c r="NIN51" s="2" t="s">
        <v>2</v>
      </c>
      <c r="NIO51" s="1" t="s">
        <v>0</v>
      </c>
      <c r="NIP51" s="49" t="s">
        <v>109</v>
      </c>
      <c r="NIQ51" s="2" t="s">
        <v>1</v>
      </c>
      <c r="NIR51" s="2" t="s">
        <v>2</v>
      </c>
      <c r="NIS51" s="1" t="s">
        <v>0</v>
      </c>
      <c r="NIT51" s="49" t="s">
        <v>109</v>
      </c>
      <c r="NIU51" s="2" t="s">
        <v>1</v>
      </c>
      <c r="NIV51" s="2" t="s">
        <v>2</v>
      </c>
      <c r="NIW51" s="1" t="s">
        <v>0</v>
      </c>
      <c r="NIX51" s="49" t="s">
        <v>109</v>
      </c>
      <c r="NIY51" s="2" t="s">
        <v>1</v>
      </c>
      <c r="NIZ51" s="2" t="s">
        <v>2</v>
      </c>
      <c r="NJA51" s="1" t="s">
        <v>0</v>
      </c>
      <c r="NJB51" s="49" t="s">
        <v>109</v>
      </c>
      <c r="NJC51" s="2" t="s">
        <v>1</v>
      </c>
      <c r="NJD51" s="2" t="s">
        <v>2</v>
      </c>
      <c r="NJE51" s="1" t="s">
        <v>0</v>
      </c>
      <c r="NJF51" s="49" t="s">
        <v>109</v>
      </c>
      <c r="NJG51" s="2" t="s">
        <v>1</v>
      </c>
      <c r="NJH51" s="2" t="s">
        <v>2</v>
      </c>
      <c r="NJI51" s="1" t="s">
        <v>0</v>
      </c>
      <c r="NJJ51" s="49" t="s">
        <v>109</v>
      </c>
      <c r="NJK51" s="2" t="s">
        <v>1</v>
      </c>
      <c r="NJL51" s="2" t="s">
        <v>2</v>
      </c>
      <c r="NJM51" s="1" t="s">
        <v>0</v>
      </c>
      <c r="NJN51" s="49" t="s">
        <v>109</v>
      </c>
      <c r="NJO51" s="2" t="s">
        <v>1</v>
      </c>
      <c r="NJP51" s="2" t="s">
        <v>2</v>
      </c>
      <c r="NJQ51" s="1" t="s">
        <v>0</v>
      </c>
      <c r="NJR51" s="49" t="s">
        <v>109</v>
      </c>
      <c r="NJS51" s="2" t="s">
        <v>1</v>
      </c>
      <c r="NJT51" s="2" t="s">
        <v>2</v>
      </c>
      <c r="NJU51" s="1" t="s">
        <v>0</v>
      </c>
      <c r="NJV51" s="49" t="s">
        <v>109</v>
      </c>
      <c r="NJW51" s="2" t="s">
        <v>1</v>
      </c>
      <c r="NJX51" s="2" t="s">
        <v>2</v>
      </c>
      <c r="NJY51" s="1" t="s">
        <v>0</v>
      </c>
      <c r="NJZ51" s="49" t="s">
        <v>109</v>
      </c>
      <c r="NKA51" s="2" t="s">
        <v>1</v>
      </c>
      <c r="NKB51" s="2" t="s">
        <v>2</v>
      </c>
      <c r="NKC51" s="1" t="s">
        <v>0</v>
      </c>
      <c r="NKD51" s="49" t="s">
        <v>109</v>
      </c>
      <c r="NKE51" s="2" t="s">
        <v>1</v>
      </c>
      <c r="NKF51" s="2" t="s">
        <v>2</v>
      </c>
      <c r="NKG51" s="1" t="s">
        <v>0</v>
      </c>
      <c r="NKH51" s="49" t="s">
        <v>109</v>
      </c>
      <c r="NKI51" s="2" t="s">
        <v>1</v>
      </c>
      <c r="NKJ51" s="2" t="s">
        <v>2</v>
      </c>
      <c r="NKK51" s="1" t="s">
        <v>0</v>
      </c>
      <c r="NKL51" s="49" t="s">
        <v>109</v>
      </c>
      <c r="NKM51" s="2" t="s">
        <v>1</v>
      </c>
      <c r="NKN51" s="2" t="s">
        <v>2</v>
      </c>
      <c r="NKO51" s="1" t="s">
        <v>0</v>
      </c>
      <c r="NKP51" s="49" t="s">
        <v>109</v>
      </c>
      <c r="NKQ51" s="2" t="s">
        <v>1</v>
      </c>
      <c r="NKR51" s="2" t="s">
        <v>2</v>
      </c>
      <c r="NKS51" s="1" t="s">
        <v>0</v>
      </c>
      <c r="NKT51" s="49" t="s">
        <v>109</v>
      </c>
      <c r="NKU51" s="2" t="s">
        <v>1</v>
      </c>
      <c r="NKV51" s="2" t="s">
        <v>2</v>
      </c>
      <c r="NKW51" s="1" t="s">
        <v>0</v>
      </c>
      <c r="NKX51" s="49" t="s">
        <v>109</v>
      </c>
      <c r="NKY51" s="2" t="s">
        <v>1</v>
      </c>
      <c r="NKZ51" s="2" t="s">
        <v>2</v>
      </c>
      <c r="NLA51" s="1" t="s">
        <v>0</v>
      </c>
      <c r="NLB51" s="49" t="s">
        <v>109</v>
      </c>
      <c r="NLC51" s="2" t="s">
        <v>1</v>
      </c>
      <c r="NLD51" s="2" t="s">
        <v>2</v>
      </c>
      <c r="NLE51" s="1" t="s">
        <v>0</v>
      </c>
      <c r="NLF51" s="49" t="s">
        <v>109</v>
      </c>
      <c r="NLG51" s="2" t="s">
        <v>1</v>
      </c>
      <c r="NLH51" s="2" t="s">
        <v>2</v>
      </c>
      <c r="NLI51" s="1" t="s">
        <v>0</v>
      </c>
      <c r="NLJ51" s="49" t="s">
        <v>109</v>
      </c>
      <c r="NLK51" s="2" t="s">
        <v>1</v>
      </c>
      <c r="NLL51" s="2" t="s">
        <v>2</v>
      </c>
      <c r="NLM51" s="1" t="s">
        <v>0</v>
      </c>
      <c r="NLN51" s="49" t="s">
        <v>109</v>
      </c>
      <c r="NLO51" s="2" t="s">
        <v>1</v>
      </c>
      <c r="NLP51" s="2" t="s">
        <v>2</v>
      </c>
      <c r="NLQ51" s="1" t="s">
        <v>0</v>
      </c>
      <c r="NLR51" s="49" t="s">
        <v>109</v>
      </c>
      <c r="NLS51" s="2" t="s">
        <v>1</v>
      </c>
      <c r="NLT51" s="2" t="s">
        <v>2</v>
      </c>
      <c r="NLU51" s="1" t="s">
        <v>0</v>
      </c>
      <c r="NLV51" s="49" t="s">
        <v>109</v>
      </c>
      <c r="NLW51" s="2" t="s">
        <v>1</v>
      </c>
      <c r="NLX51" s="2" t="s">
        <v>2</v>
      </c>
      <c r="NLY51" s="1" t="s">
        <v>0</v>
      </c>
      <c r="NLZ51" s="49" t="s">
        <v>109</v>
      </c>
      <c r="NMA51" s="2" t="s">
        <v>1</v>
      </c>
      <c r="NMB51" s="2" t="s">
        <v>2</v>
      </c>
      <c r="NMC51" s="1" t="s">
        <v>0</v>
      </c>
      <c r="NMD51" s="49" t="s">
        <v>109</v>
      </c>
      <c r="NME51" s="2" t="s">
        <v>1</v>
      </c>
      <c r="NMF51" s="2" t="s">
        <v>2</v>
      </c>
      <c r="NMG51" s="1" t="s">
        <v>0</v>
      </c>
      <c r="NMH51" s="49" t="s">
        <v>109</v>
      </c>
      <c r="NMI51" s="2" t="s">
        <v>1</v>
      </c>
      <c r="NMJ51" s="2" t="s">
        <v>2</v>
      </c>
      <c r="NMK51" s="1" t="s">
        <v>0</v>
      </c>
      <c r="NML51" s="49" t="s">
        <v>109</v>
      </c>
      <c r="NMM51" s="2" t="s">
        <v>1</v>
      </c>
      <c r="NMN51" s="2" t="s">
        <v>2</v>
      </c>
      <c r="NMO51" s="1" t="s">
        <v>0</v>
      </c>
      <c r="NMP51" s="49" t="s">
        <v>109</v>
      </c>
      <c r="NMQ51" s="2" t="s">
        <v>1</v>
      </c>
      <c r="NMR51" s="2" t="s">
        <v>2</v>
      </c>
      <c r="NMS51" s="1" t="s">
        <v>0</v>
      </c>
      <c r="NMT51" s="49" t="s">
        <v>109</v>
      </c>
      <c r="NMU51" s="2" t="s">
        <v>1</v>
      </c>
      <c r="NMV51" s="2" t="s">
        <v>2</v>
      </c>
      <c r="NMW51" s="1" t="s">
        <v>0</v>
      </c>
      <c r="NMX51" s="49" t="s">
        <v>109</v>
      </c>
      <c r="NMY51" s="2" t="s">
        <v>1</v>
      </c>
      <c r="NMZ51" s="2" t="s">
        <v>2</v>
      </c>
      <c r="NNA51" s="1" t="s">
        <v>0</v>
      </c>
      <c r="NNB51" s="49" t="s">
        <v>109</v>
      </c>
      <c r="NNC51" s="2" t="s">
        <v>1</v>
      </c>
      <c r="NND51" s="2" t="s">
        <v>2</v>
      </c>
      <c r="NNE51" s="1" t="s">
        <v>0</v>
      </c>
      <c r="NNF51" s="49" t="s">
        <v>109</v>
      </c>
      <c r="NNG51" s="2" t="s">
        <v>1</v>
      </c>
      <c r="NNH51" s="2" t="s">
        <v>2</v>
      </c>
      <c r="NNI51" s="1" t="s">
        <v>0</v>
      </c>
      <c r="NNJ51" s="49" t="s">
        <v>109</v>
      </c>
      <c r="NNK51" s="2" t="s">
        <v>1</v>
      </c>
      <c r="NNL51" s="2" t="s">
        <v>2</v>
      </c>
      <c r="NNM51" s="1" t="s">
        <v>0</v>
      </c>
      <c r="NNN51" s="49" t="s">
        <v>109</v>
      </c>
      <c r="NNO51" s="2" t="s">
        <v>1</v>
      </c>
      <c r="NNP51" s="2" t="s">
        <v>2</v>
      </c>
      <c r="NNQ51" s="1" t="s">
        <v>0</v>
      </c>
      <c r="NNR51" s="49" t="s">
        <v>109</v>
      </c>
      <c r="NNS51" s="2" t="s">
        <v>1</v>
      </c>
      <c r="NNT51" s="2" t="s">
        <v>2</v>
      </c>
      <c r="NNU51" s="1" t="s">
        <v>0</v>
      </c>
      <c r="NNV51" s="49" t="s">
        <v>109</v>
      </c>
      <c r="NNW51" s="2" t="s">
        <v>1</v>
      </c>
      <c r="NNX51" s="2" t="s">
        <v>2</v>
      </c>
      <c r="NNY51" s="1" t="s">
        <v>0</v>
      </c>
      <c r="NNZ51" s="49" t="s">
        <v>109</v>
      </c>
      <c r="NOA51" s="2" t="s">
        <v>1</v>
      </c>
      <c r="NOB51" s="2" t="s">
        <v>2</v>
      </c>
      <c r="NOC51" s="1" t="s">
        <v>0</v>
      </c>
      <c r="NOD51" s="49" t="s">
        <v>109</v>
      </c>
      <c r="NOE51" s="2" t="s">
        <v>1</v>
      </c>
      <c r="NOF51" s="2" t="s">
        <v>2</v>
      </c>
      <c r="NOG51" s="1" t="s">
        <v>0</v>
      </c>
      <c r="NOH51" s="49" t="s">
        <v>109</v>
      </c>
      <c r="NOI51" s="2" t="s">
        <v>1</v>
      </c>
      <c r="NOJ51" s="2" t="s">
        <v>2</v>
      </c>
      <c r="NOK51" s="1" t="s">
        <v>0</v>
      </c>
      <c r="NOL51" s="49" t="s">
        <v>109</v>
      </c>
      <c r="NOM51" s="2" t="s">
        <v>1</v>
      </c>
      <c r="NON51" s="2" t="s">
        <v>2</v>
      </c>
      <c r="NOO51" s="1" t="s">
        <v>0</v>
      </c>
      <c r="NOP51" s="49" t="s">
        <v>109</v>
      </c>
      <c r="NOQ51" s="2" t="s">
        <v>1</v>
      </c>
      <c r="NOR51" s="2" t="s">
        <v>2</v>
      </c>
      <c r="NOS51" s="1" t="s">
        <v>0</v>
      </c>
      <c r="NOT51" s="49" t="s">
        <v>109</v>
      </c>
      <c r="NOU51" s="2" t="s">
        <v>1</v>
      </c>
      <c r="NOV51" s="2" t="s">
        <v>2</v>
      </c>
      <c r="NOW51" s="1" t="s">
        <v>0</v>
      </c>
      <c r="NOX51" s="49" t="s">
        <v>109</v>
      </c>
      <c r="NOY51" s="2" t="s">
        <v>1</v>
      </c>
      <c r="NOZ51" s="2" t="s">
        <v>2</v>
      </c>
      <c r="NPA51" s="1" t="s">
        <v>0</v>
      </c>
      <c r="NPB51" s="49" t="s">
        <v>109</v>
      </c>
      <c r="NPC51" s="2" t="s">
        <v>1</v>
      </c>
      <c r="NPD51" s="2" t="s">
        <v>2</v>
      </c>
      <c r="NPE51" s="1" t="s">
        <v>0</v>
      </c>
      <c r="NPF51" s="49" t="s">
        <v>109</v>
      </c>
      <c r="NPG51" s="2" t="s">
        <v>1</v>
      </c>
      <c r="NPH51" s="2" t="s">
        <v>2</v>
      </c>
      <c r="NPI51" s="1" t="s">
        <v>0</v>
      </c>
      <c r="NPJ51" s="49" t="s">
        <v>109</v>
      </c>
      <c r="NPK51" s="2" t="s">
        <v>1</v>
      </c>
      <c r="NPL51" s="2" t="s">
        <v>2</v>
      </c>
      <c r="NPM51" s="1" t="s">
        <v>0</v>
      </c>
      <c r="NPN51" s="49" t="s">
        <v>109</v>
      </c>
      <c r="NPO51" s="2" t="s">
        <v>1</v>
      </c>
      <c r="NPP51" s="2" t="s">
        <v>2</v>
      </c>
      <c r="NPQ51" s="1" t="s">
        <v>0</v>
      </c>
      <c r="NPR51" s="49" t="s">
        <v>109</v>
      </c>
      <c r="NPS51" s="2" t="s">
        <v>1</v>
      </c>
      <c r="NPT51" s="2" t="s">
        <v>2</v>
      </c>
      <c r="NPU51" s="1" t="s">
        <v>0</v>
      </c>
      <c r="NPV51" s="49" t="s">
        <v>109</v>
      </c>
      <c r="NPW51" s="2" t="s">
        <v>1</v>
      </c>
      <c r="NPX51" s="2" t="s">
        <v>2</v>
      </c>
      <c r="NPY51" s="1" t="s">
        <v>0</v>
      </c>
      <c r="NPZ51" s="49" t="s">
        <v>109</v>
      </c>
      <c r="NQA51" s="2" t="s">
        <v>1</v>
      </c>
      <c r="NQB51" s="2" t="s">
        <v>2</v>
      </c>
      <c r="NQC51" s="1" t="s">
        <v>0</v>
      </c>
      <c r="NQD51" s="49" t="s">
        <v>109</v>
      </c>
      <c r="NQE51" s="2" t="s">
        <v>1</v>
      </c>
      <c r="NQF51" s="2" t="s">
        <v>2</v>
      </c>
      <c r="NQG51" s="1" t="s">
        <v>0</v>
      </c>
      <c r="NQH51" s="49" t="s">
        <v>109</v>
      </c>
      <c r="NQI51" s="2" t="s">
        <v>1</v>
      </c>
      <c r="NQJ51" s="2" t="s">
        <v>2</v>
      </c>
      <c r="NQK51" s="1" t="s">
        <v>0</v>
      </c>
      <c r="NQL51" s="49" t="s">
        <v>109</v>
      </c>
      <c r="NQM51" s="2" t="s">
        <v>1</v>
      </c>
      <c r="NQN51" s="2" t="s">
        <v>2</v>
      </c>
      <c r="NQO51" s="1" t="s">
        <v>0</v>
      </c>
      <c r="NQP51" s="49" t="s">
        <v>109</v>
      </c>
      <c r="NQQ51" s="2" t="s">
        <v>1</v>
      </c>
      <c r="NQR51" s="2" t="s">
        <v>2</v>
      </c>
      <c r="NQS51" s="1" t="s">
        <v>0</v>
      </c>
      <c r="NQT51" s="49" t="s">
        <v>109</v>
      </c>
      <c r="NQU51" s="2" t="s">
        <v>1</v>
      </c>
      <c r="NQV51" s="2" t="s">
        <v>2</v>
      </c>
      <c r="NQW51" s="1" t="s">
        <v>0</v>
      </c>
      <c r="NQX51" s="49" t="s">
        <v>109</v>
      </c>
      <c r="NQY51" s="2" t="s">
        <v>1</v>
      </c>
      <c r="NQZ51" s="2" t="s">
        <v>2</v>
      </c>
      <c r="NRA51" s="1" t="s">
        <v>0</v>
      </c>
      <c r="NRB51" s="49" t="s">
        <v>109</v>
      </c>
      <c r="NRC51" s="2" t="s">
        <v>1</v>
      </c>
      <c r="NRD51" s="2" t="s">
        <v>2</v>
      </c>
      <c r="NRE51" s="1" t="s">
        <v>0</v>
      </c>
      <c r="NRF51" s="49" t="s">
        <v>109</v>
      </c>
      <c r="NRG51" s="2" t="s">
        <v>1</v>
      </c>
      <c r="NRH51" s="2" t="s">
        <v>2</v>
      </c>
      <c r="NRI51" s="1" t="s">
        <v>0</v>
      </c>
      <c r="NRJ51" s="49" t="s">
        <v>109</v>
      </c>
      <c r="NRK51" s="2" t="s">
        <v>1</v>
      </c>
      <c r="NRL51" s="2" t="s">
        <v>2</v>
      </c>
      <c r="NRM51" s="1" t="s">
        <v>0</v>
      </c>
      <c r="NRN51" s="49" t="s">
        <v>109</v>
      </c>
      <c r="NRO51" s="2" t="s">
        <v>1</v>
      </c>
      <c r="NRP51" s="2" t="s">
        <v>2</v>
      </c>
      <c r="NRQ51" s="1" t="s">
        <v>0</v>
      </c>
      <c r="NRR51" s="49" t="s">
        <v>109</v>
      </c>
      <c r="NRS51" s="2" t="s">
        <v>1</v>
      </c>
      <c r="NRT51" s="2" t="s">
        <v>2</v>
      </c>
      <c r="NRU51" s="1" t="s">
        <v>0</v>
      </c>
      <c r="NRV51" s="49" t="s">
        <v>109</v>
      </c>
      <c r="NRW51" s="2" t="s">
        <v>1</v>
      </c>
      <c r="NRX51" s="2" t="s">
        <v>2</v>
      </c>
      <c r="NRY51" s="1" t="s">
        <v>0</v>
      </c>
      <c r="NRZ51" s="49" t="s">
        <v>109</v>
      </c>
      <c r="NSA51" s="2" t="s">
        <v>1</v>
      </c>
      <c r="NSB51" s="2" t="s">
        <v>2</v>
      </c>
      <c r="NSC51" s="1" t="s">
        <v>0</v>
      </c>
      <c r="NSD51" s="49" t="s">
        <v>109</v>
      </c>
      <c r="NSE51" s="2" t="s">
        <v>1</v>
      </c>
      <c r="NSF51" s="2" t="s">
        <v>2</v>
      </c>
      <c r="NSG51" s="1" t="s">
        <v>0</v>
      </c>
      <c r="NSH51" s="49" t="s">
        <v>109</v>
      </c>
      <c r="NSI51" s="2" t="s">
        <v>1</v>
      </c>
      <c r="NSJ51" s="2" t="s">
        <v>2</v>
      </c>
      <c r="NSK51" s="1" t="s">
        <v>0</v>
      </c>
      <c r="NSL51" s="49" t="s">
        <v>109</v>
      </c>
      <c r="NSM51" s="2" t="s">
        <v>1</v>
      </c>
      <c r="NSN51" s="2" t="s">
        <v>2</v>
      </c>
      <c r="NSO51" s="1" t="s">
        <v>0</v>
      </c>
      <c r="NSP51" s="49" t="s">
        <v>109</v>
      </c>
      <c r="NSQ51" s="2" t="s">
        <v>1</v>
      </c>
      <c r="NSR51" s="2" t="s">
        <v>2</v>
      </c>
      <c r="NSS51" s="1" t="s">
        <v>0</v>
      </c>
      <c r="NST51" s="49" t="s">
        <v>109</v>
      </c>
      <c r="NSU51" s="2" t="s">
        <v>1</v>
      </c>
      <c r="NSV51" s="2" t="s">
        <v>2</v>
      </c>
      <c r="NSW51" s="1" t="s">
        <v>0</v>
      </c>
      <c r="NSX51" s="49" t="s">
        <v>109</v>
      </c>
      <c r="NSY51" s="2" t="s">
        <v>1</v>
      </c>
      <c r="NSZ51" s="2" t="s">
        <v>2</v>
      </c>
      <c r="NTA51" s="1" t="s">
        <v>0</v>
      </c>
      <c r="NTB51" s="49" t="s">
        <v>109</v>
      </c>
      <c r="NTC51" s="2" t="s">
        <v>1</v>
      </c>
      <c r="NTD51" s="2" t="s">
        <v>2</v>
      </c>
      <c r="NTE51" s="1" t="s">
        <v>0</v>
      </c>
      <c r="NTF51" s="49" t="s">
        <v>109</v>
      </c>
      <c r="NTG51" s="2" t="s">
        <v>1</v>
      </c>
      <c r="NTH51" s="2" t="s">
        <v>2</v>
      </c>
      <c r="NTI51" s="1" t="s">
        <v>0</v>
      </c>
      <c r="NTJ51" s="49" t="s">
        <v>109</v>
      </c>
      <c r="NTK51" s="2" t="s">
        <v>1</v>
      </c>
      <c r="NTL51" s="2" t="s">
        <v>2</v>
      </c>
      <c r="NTM51" s="1" t="s">
        <v>0</v>
      </c>
      <c r="NTN51" s="49" t="s">
        <v>109</v>
      </c>
      <c r="NTO51" s="2" t="s">
        <v>1</v>
      </c>
      <c r="NTP51" s="2" t="s">
        <v>2</v>
      </c>
      <c r="NTQ51" s="1" t="s">
        <v>0</v>
      </c>
      <c r="NTR51" s="49" t="s">
        <v>109</v>
      </c>
      <c r="NTS51" s="2" t="s">
        <v>1</v>
      </c>
      <c r="NTT51" s="2" t="s">
        <v>2</v>
      </c>
      <c r="NTU51" s="1" t="s">
        <v>0</v>
      </c>
      <c r="NTV51" s="49" t="s">
        <v>109</v>
      </c>
      <c r="NTW51" s="2" t="s">
        <v>1</v>
      </c>
      <c r="NTX51" s="2" t="s">
        <v>2</v>
      </c>
      <c r="NTY51" s="1" t="s">
        <v>0</v>
      </c>
      <c r="NTZ51" s="49" t="s">
        <v>109</v>
      </c>
      <c r="NUA51" s="2" t="s">
        <v>1</v>
      </c>
      <c r="NUB51" s="2" t="s">
        <v>2</v>
      </c>
      <c r="NUC51" s="1" t="s">
        <v>0</v>
      </c>
      <c r="NUD51" s="49" t="s">
        <v>109</v>
      </c>
      <c r="NUE51" s="2" t="s">
        <v>1</v>
      </c>
      <c r="NUF51" s="2" t="s">
        <v>2</v>
      </c>
      <c r="NUG51" s="1" t="s">
        <v>0</v>
      </c>
      <c r="NUH51" s="49" t="s">
        <v>109</v>
      </c>
      <c r="NUI51" s="2" t="s">
        <v>1</v>
      </c>
      <c r="NUJ51" s="2" t="s">
        <v>2</v>
      </c>
      <c r="NUK51" s="1" t="s">
        <v>0</v>
      </c>
      <c r="NUL51" s="49" t="s">
        <v>109</v>
      </c>
      <c r="NUM51" s="2" t="s">
        <v>1</v>
      </c>
      <c r="NUN51" s="2" t="s">
        <v>2</v>
      </c>
      <c r="NUO51" s="1" t="s">
        <v>0</v>
      </c>
      <c r="NUP51" s="49" t="s">
        <v>109</v>
      </c>
      <c r="NUQ51" s="2" t="s">
        <v>1</v>
      </c>
      <c r="NUR51" s="2" t="s">
        <v>2</v>
      </c>
      <c r="NUS51" s="1" t="s">
        <v>0</v>
      </c>
      <c r="NUT51" s="49" t="s">
        <v>109</v>
      </c>
      <c r="NUU51" s="2" t="s">
        <v>1</v>
      </c>
      <c r="NUV51" s="2" t="s">
        <v>2</v>
      </c>
      <c r="NUW51" s="1" t="s">
        <v>0</v>
      </c>
      <c r="NUX51" s="49" t="s">
        <v>109</v>
      </c>
      <c r="NUY51" s="2" t="s">
        <v>1</v>
      </c>
      <c r="NUZ51" s="2" t="s">
        <v>2</v>
      </c>
      <c r="NVA51" s="1" t="s">
        <v>0</v>
      </c>
      <c r="NVB51" s="49" t="s">
        <v>109</v>
      </c>
      <c r="NVC51" s="2" t="s">
        <v>1</v>
      </c>
      <c r="NVD51" s="2" t="s">
        <v>2</v>
      </c>
      <c r="NVE51" s="1" t="s">
        <v>0</v>
      </c>
      <c r="NVF51" s="49" t="s">
        <v>109</v>
      </c>
      <c r="NVG51" s="2" t="s">
        <v>1</v>
      </c>
      <c r="NVH51" s="2" t="s">
        <v>2</v>
      </c>
      <c r="NVI51" s="1" t="s">
        <v>0</v>
      </c>
      <c r="NVJ51" s="49" t="s">
        <v>109</v>
      </c>
      <c r="NVK51" s="2" t="s">
        <v>1</v>
      </c>
      <c r="NVL51" s="2" t="s">
        <v>2</v>
      </c>
      <c r="NVM51" s="1" t="s">
        <v>0</v>
      </c>
      <c r="NVN51" s="49" t="s">
        <v>109</v>
      </c>
      <c r="NVO51" s="2" t="s">
        <v>1</v>
      </c>
      <c r="NVP51" s="2" t="s">
        <v>2</v>
      </c>
      <c r="NVQ51" s="1" t="s">
        <v>0</v>
      </c>
      <c r="NVR51" s="49" t="s">
        <v>109</v>
      </c>
      <c r="NVS51" s="2" t="s">
        <v>1</v>
      </c>
      <c r="NVT51" s="2" t="s">
        <v>2</v>
      </c>
      <c r="NVU51" s="1" t="s">
        <v>0</v>
      </c>
      <c r="NVV51" s="49" t="s">
        <v>109</v>
      </c>
      <c r="NVW51" s="2" t="s">
        <v>1</v>
      </c>
      <c r="NVX51" s="2" t="s">
        <v>2</v>
      </c>
      <c r="NVY51" s="1" t="s">
        <v>0</v>
      </c>
      <c r="NVZ51" s="49" t="s">
        <v>109</v>
      </c>
      <c r="NWA51" s="2" t="s">
        <v>1</v>
      </c>
      <c r="NWB51" s="2" t="s">
        <v>2</v>
      </c>
      <c r="NWC51" s="1" t="s">
        <v>0</v>
      </c>
      <c r="NWD51" s="49" t="s">
        <v>109</v>
      </c>
      <c r="NWE51" s="2" t="s">
        <v>1</v>
      </c>
      <c r="NWF51" s="2" t="s">
        <v>2</v>
      </c>
      <c r="NWG51" s="1" t="s">
        <v>0</v>
      </c>
      <c r="NWH51" s="49" t="s">
        <v>109</v>
      </c>
      <c r="NWI51" s="2" t="s">
        <v>1</v>
      </c>
      <c r="NWJ51" s="2" t="s">
        <v>2</v>
      </c>
      <c r="NWK51" s="1" t="s">
        <v>0</v>
      </c>
      <c r="NWL51" s="49" t="s">
        <v>109</v>
      </c>
      <c r="NWM51" s="2" t="s">
        <v>1</v>
      </c>
      <c r="NWN51" s="2" t="s">
        <v>2</v>
      </c>
      <c r="NWO51" s="1" t="s">
        <v>0</v>
      </c>
      <c r="NWP51" s="49" t="s">
        <v>109</v>
      </c>
      <c r="NWQ51" s="2" t="s">
        <v>1</v>
      </c>
      <c r="NWR51" s="2" t="s">
        <v>2</v>
      </c>
      <c r="NWS51" s="1" t="s">
        <v>0</v>
      </c>
      <c r="NWT51" s="49" t="s">
        <v>109</v>
      </c>
      <c r="NWU51" s="2" t="s">
        <v>1</v>
      </c>
      <c r="NWV51" s="2" t="s">
        <v>2</v>
      </c>
      <c r="NWW51" s="1" t="s">
        <v>0</v>
      </c>
      <c r="NWX51" s="49" t="s">
        <v>109</v>
      </c>
      <c r="NWY51" s="2" t="s">
        <v>1</v>
      </c>
      <c r="NWZ51" s="2" t="s">
        <v>2</v>
      </c>
      <c r="NXA51" s="1" t="s">
        <v>0</v>
      </c>
      <c r="NXB51" s="49" t="s">
        <v>109</v>
      </c>
      <c r="NXC51" s="2" t="s">
        <v>1</v>
      </c>
      <c r="NXD51" s="2" t="s">
        <v>2</v>
      </c>
      <c r="NXE51" s="1" t="s">
        <v>0</v>
      </c>
      <c r="NXF51" s="49" t="s">
        <v>109</v>
      </c>
      <c r="NXG51" s="2" t="s">
        <v>1</v>
      </c>
      <c r="NXH51" s="2" t="s">
        <v>2</v>
      </c>
      <c r="NXI51" s="1" t="s">
        <v>0</v>
      </c>
      <c r="NXJ51" s="49" t="s">
        <v>109</v>
      </c>
      <c r="NXK51" s="2" t="s">
        <v>1</v>
      </c>
      <c r="NXL51" s="2" t="s">
        <v>2</v>
      </c>
      <c r="NXM51" s="1" t="s">
        <v>0</v>
      </c>
      <c r="NXN51" s="49" t="s">
        <v>109</v>
      </c>
      <c r="NXO51" s="2" t="s">
        <v>1</v>
      </c>
      <c r="NXP51" s="2" t="s">
        <v>2</v>
      </c>
      <c r="NXQ51" s="1" t="s">
        <v>0</v>
      </c>
      <c r="NXR51" s="49" t="s">
        <v>109</v>
      </c>
      <c r="NXS51" s="2" t="s">
        <v>1</v>
      </c>
      <c r="NXT51" s="2" t="s">
        <v>2</v>
      </c>
      <c r="NXU51" s="1" t="s">
        <v>0</v>
      </c>
      <c r="NXV51" s="49" t="s">
        <v>109</v>
      </c>
      <c r="NXW51" s="2" t="s">
        <v>1</v>
      </c>
      <c r="NXX51" s="2" t="s">
        <v>2</v>
      </c>
      <c r="NXY51" s="1" t="s">
        <v>0</v>
      </c>
      <c r="NXZ51" s="49" t="s">
        <v>109</v>
      </c>
      <c r="NYA51" s="2" t="s">
        <v>1</v>
      </c>
      <c r="NYB51" s="2" t="s">
        <v>2</v>
      </c>
      <c r="NYC51" s="1" t="s">
        <v>0</v>
      </c>
      <c r="NYD51" s="49" t="s">
        <v>109</v>
      </c>
      <c r="NYE51" s="2" t="s">
        <v>1</v>
      </c>
      <c r="NYF51" s="2" t="s">
        <v>2</v>
      </c>
      <c r="NYG51" s="1" t="s">
        <v>0</v>
      </c>
      <c r="NYH51" s="49" t="s">
        <v>109</v>
      </c>
      <c r="NYI51" s="2" t="s">
        <v>1</v>
      </c>
      <c r="NYJ51" s="2" t="s">
        <v>2</v>
      </c>
      <c r="NYK51" s="1" t="s">
        <v>0</v>
      </c>
      <c r="NYL51" s="49" t="s">
        <v>109</v>
      </c>
      <c r="NYM51" s="2" t="s">
        <v>1</v>
      </c>
      <c r="NYN51" s="2" t="s">
        <v>2</v>
      </c>
      <c r="NYO51" s="1" t="s">
        <v>0</v>
      </c>
      <c r="NYP51" s="49" t="s">
        <v>109</v>
      </c>
      <c r="NYQ51" s="2" t="s">
        <v>1</v>
      </c>
      <c r="NYR51" s="2" t="s">
        <v>2</v>
      </c>
      <c r="NYS51" s="1" t="s">
        <v>0</v>
      </c>
      <c r="NYT51" s="49" t="s">
        <v>109</v>
      </c>
      <c r="NYU51" s="2" t="s">
        <v>1</v>
      </c>
      <c r="NYV51" s="2" t="s">
        <v>2</v>
      </c>
      <c r="NYW51" s="1" t="s">
        <v>0</v>
      </c>
      <c r="NYX51" s="49" t="s">
        <v>109</v>
      </c>
      <c r="NYY51" s="2" t="s">
        <v>1</v>
      </c>
      <c r="NYZ51" s="2" t="s">
        <v>2</v>
      </c>
      <c r="NZA51" s="1" t="s">
        <v>0</v>
      </c>
      <c r="NZB51" s="49" t="s">
        <v>109</v>
      </c>
      <c r="NZC51" s="2" t="s">
        <v>1</v>
      </c>
      <c r="NZD51" s="2" t="s">
        <v>2</v>
      </c>
      <c r="NZE51" s="1" t="s">
        <v>0</v>
      </c>
      <c r="NZF51" s="49" t="s">
        <v>109</v>
      </c>
      <c r="NZG51" s="2" t="s">
        <v>1</v>
      </c>
      <c r="NZH51" s="2" t="s">
        <v>2</v>
      </c>
      <c r="NZI51" s="1" t="s">
        <v>0</v>
      </c>
      <c r="NZJ51" s="49" t="s">
        <v>109</v>
      </c>
      <c r="NZK51" s="2" t="s">
        <v>1</v>
      </c>
      <c r="NZL51" s="2" t="s">
        <v>2</v>
      </c>
      <c r="NZM51" s="1" t="s">
        <v>0</v>
      </c>
      <c r="NZN51" s="49" t="s">
        <v>109</v>
      </c>
      <c r="NZO51" s="2" t="s">
        <v>1</v>
      </c>
      <c r="NZP51" s="2" t="s">
        <v>2</v>
      </c>
      <c r="NZQ51" s="1" t="s">
        <v>0</v>
      </c>
      <c r="NZR51" s="49" t="s">
        <v>109</v>
      </c>
      <c r="NZS51" s="2" t="s">
        <v>1</v>
      </c>
      <c r="NZT51" s="2" t="s">
        <v>2</v>
      </c>
      <c r="NZU51" s="1" t="s">
        <v>0</v>
      </c>
      <c r="NZV51" s="49" t="s">
        <v>109</v>
      </c>
      <c r="NZW51" s="2" t="s">
        <v>1</v>
      </c>
      <c r="NZX51" s="2" t="s">
        <v>2</v>
      </c>
      <c r="NZY51" s="1" t="s">
        <v>0</v>
      </c>
      <c r="NZZ51" s="49" t="s">
        <v>109</v>
      </c>
      <c r="OAA51" s="2" t="s">
        <v>1</v>
      </c>
      <c r="OAB51" s="2" t="s">
        <v>2</v>
      </c>
      <c r="OAC51" s="1" t="s">
        <v>0</v>
      </c>
      <c r="OAD51" s="49" t="s">
        <v>109</v>
      </c>
      <c r="OAE51" s="2" t="s">
        <v>1</v>
      </c>
      <c r="OAF51" s="2" t="s">
        <v>2</v>
      </c>
      <c r="OAG51" s="1" t="s">
        <v>0</v>
      </c>
      <c r="OAH51" s="49" t="s">
        <v>109</v>
      </c>
      <c r="OAI51" s="2" t="s">
        <v>1</v>
      </c>
      <c r="OAJ51" s="2" t="s">
        <v>2</v>
      </c>
      <c r="OAK51" s="1" t="s">
        <v>0</v>
      </c>
      <c r="OAL51" s="49" t="s">
        <v>109</v>
      </c>
      <c r="OAM51" s="2" t="s">
        <v>1</v>
      </c>
      <c r="OAN51" s="2" t="s">
        <v>2</v>
      </c>
      <c r="OAO51" s="1" t="s">
        <v>0</v>
      </c>
      <c r="OAP51" s="49" t="s">
        <v>109</v>
      </c>
      <c r="OAQ51" s="2" t="s">
        <v>1</v>
      </c>
      <c r="OAR51" s="2" t="s">
        <v>2</v>
      </c>
      <c r="OAS51" s="1" t="s">
        <v>0</v>
      </c>
      <c r="OAT51" s="49" t="s">
        <v>109</v>
      </c>
      <c r="OAU51" s="2" t="s">
        <v>1</v>
      </c>
      <c r="OAV51" s="2" t="s">
        <v>2</v>
      </c>
      <c r="OAW51" s="1" t="s">
        <v>0</v>
      </c>
      <c r="OAX51" s="49" t="s">
        <v>109</v>
      </c>
      <c r="OAY51" s="2" t="s">
        <v>1</v>
      </c>
      <c r="OAZ51" s="2" t="s">
        <v>2</v>
      </c>
      <c r="OBA51" s="1" t="s">
        <v>0</v>
      </c>
      <c r="OBB51" s="49" t="s">
        <v>109</v>
      </c>
      <c r="OBC51" s="2" t="s">
        <v>1</v>
      </c>
      <c r="OBD51" s="2" t="s">
        <v>2</v>
      </c>
      <c r="OBE51" s="1" t="s">
        <v>0</v>
      </c>
      <c r="OBF51" s="49" t="s">
        <v>109</v>
      </c>
      <c r="OBG51" s="2" t="s">
        <v>1</v>
      </c>
      <c r="OBH51" s="2" t="s">
        <v>2</v>
      </c>
      <c r="OBI51" s="1" t="s">
        <v>0</v>
      </c>
      <c r="OBJ51" s="49" t="s">
        <v>109</v>
      </c>
      <c r="OBK51" s="2" t="s">
        <v>1</v>
      </c>
      <c r="OBL51" s="2" t="s">
        <v>2</v>
      </c>
      <c r="OBM51" s="1" t="s">
        <v>0</v>
      </c>
      <c r="OBN51" s="49" t="s">
        <v>109</v>
      </c>
      <c r="OBO51" s="2" t="s">
        <v>1</v>
      </c>
      <c r="OBP51" s="2" t="s">
        <v>2</v>
      </c>
      <c r="OBQ51" s="1" t="s">
        <v>0</v>
      </c>
      <c r="OBR51" s="49" t="s">
        <v>109</v>
      </c>
      <c r="OBS51" s="2" t="s">
        <v>1</v>
      </c>
      <c r="OBT51" s="2" t="s">
        <v>2</v>
      </c>
      <c r="OBU51" s="1" t="s">
        <v>0</v>
      </c>
      <c r="OBV51" s="49" t="s">
        <v>109</v>
      </c>
      <c r="OBW51" s="2" t="s">
        <v>1</v>
      </c>
      <c r="OBX51" s="2" t="s">
        <v>2</v>
      </c>
      <c r="OBY51" s="1" t="s">
        <v>0</v>
      </c>
      <c r="OBZ51" s="49" t="s">
        <v>109</v>
      </c>
      <c r="OCA51" s="2" t="s">
        <v>1</v>
      </c>
      <c r="OCB51" s="2" t="s">
        <v>2</v>
      </c>
      <c r="OCC51" s="1" t="s">
        <v>0</v>
      </c>
      <c r="OCD51" s="49" t="s">
        <v>109</v>
      </c>
      <c r="OCE51" s="2" t="s">
        <v>1</v>
      </c>
      <c r="OCF51" s="2" t="s">
        <v>2</v>
      </c>
      <c r="OCG51" s="1" t="s">
        <v>0</v>
      </c>
      <c r="OCH51" s="49" t="s">
        <v>109</v>
      </c>
      <c r="OCI51" s="2" t="s">
        <v>1</v>
      </c>
      <c r="OCJ51" s="2" t="s">
        <v>2</v>
      </c>
      <c r="OCK51" s="1" t="s">
        <v>0</v>
      </c>
      <c r="OCL51" s="49" t="s">
        <v>109</v>
      </c>
      <c r="OCM51" s="2" t="s">
        <v>1</v>
      </c>
      <c r="OCN51" s="2" t="s">
        <v>2</v>
      </c>
      <c r="OCO51" s="1" t="s">
        <v>0</v>
      </c>
      <c r="OCP51" s="49" t="s">
        <v>109</v>
      </c>
      <c r="OCQ51" s="2" t="s">
        <v>1</v>
      </c>
      <c r="OCR51" s="2" t="s">
        <v>2</v>
      </c>
      <c r="OCS51" s="1" t="s">
        <v>0</v>
      </c>
      <c r="OCT51" s="49" t="s">
        <v>109</v>
      </c>
      <c r="OCU51" s="2" t="s">
        <v>1</v>
      </c>
      <c r="OCV51" s="2" t="s">
        <v>2</v>
      </c>
      <c r="OCW51" s="1" t="s">
        <v>0</v>
      </c>
      <c r="OCX51" s="49" t="s">
        <v>109</v>
      </c>
      <c r="OCY51" s="2" t="s">
        <v>1</v>
      </c>
      <c r="OCZ51" s="2" t="s">
        <v>2</v>
      </c>
      <c r="ODA51" s="1" t="s">
        <v>0</v>
      </c>
      <c r="ODB51" s="49" t="s">
        <v>109</v>
      </c>
      <c r="ODC51" s="2" t="s">
        <v>1</v>
      </c>
      <c r="ODD51" s="2" t="s">
        <v>2</v>
      </c>
      <c r="ODE51" s="1" t="s">
        <v>0</v>
      </c>
      <c r="ODF51" s="49" t="s">
        <v>109</v>
      </c>
      <c r="ODG51" s="2" t="s">
        <v>1</v>
      </c>
      <c r="ODH51" s="2" t="s">
        <v>2</v>
      </c>
      <c r="ODI51" s="1" t="s">
        <v>0</v>
      </c>
      <c r="ODJ51" s="49" t="s">
        <v>109</v>
      </c>
      <c r="ODK51" s="2" t="s">
        <v>1</v>
      </c>
      <c r="ODL51" s="2" t="s">
        <v>2</v>
      </c>
      <c r="ODM51" s="1" t="s">
        <v>0</v>
      </c>
      <c r="ODN51" s="49" t="s">
        <v>109</v>
      </c>
      <c r="ODO51" s="2" t="s">
        <v>1</v>
      </c>
      <c r="ODP51" s="2" t="s">
        <v>2</v>
      </c>
      <c r="ODQ51" s="1" t="s">
        <v>0</v>
      </c>
      <c r="ODR51" s="49" t="s">
        <v>109</v>
      </c>
      <c r="ODS51" s="2" t="s">
        <v>1</v>
      </c>
      <c r="ODT51" s="2" t="s">
        <v>2</v>
      </c>
      <c r="ODU51" s="1" t="s">
        <v>0</v>
      </c>
      <c r="ODV51" s="49" t="s">
        <v>109</v>
      </c>
      <c r="ODW51" s="2" t="s">
        <v>1</v>
      </c>
      <c r="ODX51" s="2" t="s">
        <v>2</v>
      </c>
      <c r="ODY51" s="1" t="s">
        <v>0</v>
      </c>
      <c r="ODZ51" s="49" t="s">
        <v>109</v>
      </c>
      <c r="OEA51" s="2" t="s">
        <v>1</v>
      </c>
      <c r="OEB51" s="2" t="s">
        <v>2</v>
      </c>
      <c r="OEC51" s="1" t="s">
        <v>0</v>
      </c>
      <c r="OED51" s="49" t="s">
        <v>109</v>
      </c>
      <c r="OEE51" s="2" t="s">
        <v>1</v>
      </c>
      <c r="OEF51" s="2" t="s">
        <v>2</v>
      </c>
      <c r="OEG51" s="1" t="s">
        <v>0</v>
      </c>
      <c r="OEH51" s="49" t="s">
        <v>109</v>
      </c>
      <c r="OEI51" s="2" t="s">
        <v>1</v>
      </c>
      <c r="OEJ51" s="2" t="s">
        <v>2</v>
      </c>
      <c r="OEK51" s="1" t="s">
        <v>0</v>
      </c>
      <c r="OEL51" s="49" t="s">
        <v>109</v>
      </c>
      <c r="OEM51" s="2" t="s">
        <v>1</v>
      </c>
      <c r="OEN51" s="2" t="s">
        <v>2</v>
      </c>
      <c r="OEO51" s="1" t="s">
        <v>0</v>
      </c>
      <c r="OEP51" s="49" t="s">
        <v>109</v>
      </c>
      <c r="OEQ51" s="2" t="s">
        <v>1</v>
      </c>
      <c r="OER51" s="2" t="s">
        <v>2</v>
      </c>
      <c r="OES51" s="1" t="s">
        <v>0</v>
      </c>
      <c r="OET51" s="49" t="s">
        <v>109</v>
      </c>
      <c r="OEU51" s="2" t="s">
        <v>1</v>
      </c>
      <c r="OEV51" s="2" t="s">
        <v>2</v>
      </c>
      <c r="OEW51" s="1" t="s">
        <v>0</v>
      </c>
      <c r="OEX51" s="49" t="s">
        <v>109</v>
      </c>
      <c r="OEY51" s="2" t="s">
        <v>1</v>
      </c>
      <c r="OEZ51" s="2" t="s">
        <v>2</v>
      </c>
      <c r="OFA51" s="1" t="s">
        <v>0</v>
      </c>
      <c r="OFB51" s="49" t="s">
        <v>109</v>
      </c>
      <c r="OFC51" s="2" t="s">
        <v>1</v>
      </c>
      <c r="OFD51" s="2" t="s">
        <v>2</v>
      </c>
      <c r="OFE51" s="1" t="s">
        <v>0</v>
      </c>
      <c r="OFF51" s="49" t="s">
        <v>109</v>
      </c>
      <c r="OFG51" s="2" t="s">
        <v>1</v>
      </c>
      <c r="OFH51" s="2" t="s">
        <v>2</v>
      </c>
      <c r="OFI51" s="1" t="s">
        <v>0</v>
      </c>
      <c r="OFJ51" s="49" t="s">
        <v>109</v>
      </c>
      <c r="OFK51" s="2" t="s">
        <v>1</v>
      </c>
      <c r="OFL51" s="2" t="s">
        <v>2</v>
      </c>
      <c r="OFM51" s="1" t="s">
        <v>0</v>
      </c>
      <c r="OFN51" s="49" t="s">
        <v>109</v>
      </c>
      <c r="OFO51" s="2" t="s">
        <v>1</v>
      </c>
      <c r="OFP51" s="2" t="s">
        <v>2</v>
      </c>
      <c r="OFQ51" s="1" t="s">
        <v>0</v>
      </c>
      <c r="OFR51" s="49" t="s">
        <v>109</v>
      </c>
      <c r="OFS51" s="2" t="s">
        <v>1</v>
      </c>
      <c r="OFT51" s="2" t="s">
        <v>2</v>
      </c>
      <c r="OFU51" s="1" t="s">
        <v>0</v>
      </c>
      <c r="OFV51" s="49" t="s">
        <v>109</v>
      </c>
      <c r="OFW51" s="2" t="s">
        <v>1</v>
      </c>
      <c r="OFX51" s="2" t="s">
        <v>2</v>
      </c>
      <c r="OFY51" s="1" t="s">
        <v>0</v>
      </c>
      <c r="OFZ51" s="49" t="s">
        <v>109</v>
      </c>
      <c r="OGA51" s="2" t="s">
        <v>1</v>
      </c>
      <c r="OGB51" s="2" t="s">
        <v>2</v>
      </c>
      <c r="OGC51" s="1" t="s">
        <v>0</v>
      </c>
      <c r="OGD51" s="49" t="s">
        <v>109</v>
      </c>
      <c r="OGE51" s="2" t="s">
        <v>1</v>
      </c>
      <c r="OGF51" s="2" t="s">
        <v>2</v>
      </c>
      <c r="OGG51" s="1" t="s">
        <v>0</v>
      </c>
      <c r="OGH51" s="49" t="s">
        <v>109</v>
      </c>
      <c r="OGI51" s="2" t="s">
        <v>1</v>
      </c>
      <c r="OGJ51" s="2" t="s">
        <v>2</v>
      </c>
      <c r="OGK51" s="1" t="s">
        <v>0</v>
      </c>
      <c r="OGL51" s="49" t="s">
        <v>109</v>
      </c>
      <c r="OGM51" s="2" t="s">
        <v>1</v>
      </c>
      <c r="OGN51" s="2" t="s">
        <v>2</v>
      </c>
      <c r="OGO51" s="1" t="s">
        <v>0</v>
      </c>
      <c r="OGP51" s="49" t="s">
        <v>109</v>
      </c>
      <c r="OGQ51" s="2" t="s">
        <v>1</v>
      </c>
      <c r="OGR51" s="2" t="s">
        <v>2</v>
      </c>
      <c r="OGS51" s="1" t="s">
        <v>0</v>
      </c>
      <c r="OGT51" s="49" t="s">
        <v>109</v>
      </c>
      <c r="OGU51" s="2" t="s">
        <v>1</v>
      </c>
      <c r="OGV51" s="2" t="s">
        <v>2</v>
      </c>
      <c r="OGW51" s="1" t="s">
        <v>0</v>
      </c>
      <c r="OGX51" s="49" t="s">
        <v>109</v>
      </c>
      <c r="OGY51" s="2" t="s">
        <v>1</v>
      </c>
      <c r="OGZ51" s="2" t="s">
        <v>2</v>
      </c>
      <c r="OHA51" s="1" t="s">
        <v>0</v>
      </c>
      <c r="OHB51" s="49" t="s">
        <v>109</v>
      </c>
      <c r="OHC51" s="2" t="s">
        <v>1</v>
      </c>
      <c r="OHD51" s="2" t="s">
        <v>2</v>
      </c>
      <c r="OHE51" s="1" t="s">
        <v>0</v>
      </c>
      <c r="OHF51" s="49" t="s">
        <v>109</v>
      </c>
      <c r="OHG51" s="2" t="s">
        <v>1</v>
      </c>
      <c r="OHH51" s="2" t="s">
        <v>2</v>
      </c>
      <c r="OHI51" s="1" t="s">
        <v>0</v>
      </c>
      <c r="OHJ51" s="49" t="s">
        <v>109</v>
      </c>
      <c r="OHK51" s="2" t="s">
        <v>1</v>
      </c>
      <c r="OHL51" s="2" t="s">
        <v>2</v>
      </c>
      <c r="OHM51" s="1" t="s">
        <v>0</v>
      </c>
      <c r="OHN51" s="49" t="s">
        <v>109</v>
      </c>
      <c r="OHO51" s="2" t="s">
        <v>1</v>
      </c>
      <c r="OHP51" s="2" t="s">
        <v>2</v>
      </c>
      <c r="OHQ51" s="1" t="s">
        <v>0</v>
      </c>
      <c r="OHR51" s="49" t="s">
        <v>109</v>
      </c>
      <c r="OHS51" s="2" t="s">
        <v>1</v>
      </c>
      <c r="OHT51" s="2" t="s">
        <v>2</v>
      </c>
      <c r="OHU51" s="1" t="s">
        <v>0</v>
      </c>
      <c r="OHV51" s="49" t="s">
        <v>109</v>
      </c>
      <c r="OHW51" s="2" t="s">
        <v>1</v>
      </c>
      <c r="OHX51" s="2" t="s">
        <v>2</v>
      </c>
      <c r="OHY51" s="1" t="s">
        <v>0</v>
      </c>
      <c r="OHZ51" s="49" t="s">
        <v>109</v>
      </c>
      <c r="OIA51" s="2" t="s">
        <v>1</v>
      </c>
      <c r="OIB51" s="2" t="s">
        <v>2</v>
      </c>
      <c r="OIC51" s="1" t="s">
        <v>0</v>
      </c>
      <c r="OID51" s="49" t="s">
        <v>109</v>
      </c>
      <c r="OIE51" s="2" t="s">
        <v>1</v>
      </c>
      <c r="OIF51" s="2" t="s">
        <v>2</v>
      </c>
      <c r="OIG51" s="1" t="s">
        <v>0</v>
      </c>
      <c r="OIH51" s="49" t="s">
        <v>109</v>
      </c>
      <c r="OII51" s="2" t="s">
        <v>1</v>
      </c>
      <c r="OIJ51" s="2" t="s">
        <v>2</v>
      </c>
      <c r="OIK51" s="1" t="s">
        <v>0</v>
      </c>
      <c r="OIL51" s="49" t="s">
        <v>109</v>
      </c>
      <c r="OIM51" s="2" t="s">
        <v>1</v>
      </c>
      <c r="OIN51" s="2" t="s">
        <v>2</v>
      </c>
      <c r="OIO51" s="1" t="s">
        <v>0</v>
      </c>
      <c r="OIP51" s="49" t="s">
        <v>109</v>
      </c>
      <c r="OIQ51" s="2" t="s">
        <v>1</v>
      </c>
      <c r="OIR51" s="2" t="s">
        <v>2</v>
      </c>
      <c r="OIS51" s="1" t="s">
        <v>0</v>
      </c>
      <c r="OIT51" s="49" t="s">
        <v>109</v>
      </c>
      <c r="OIU51" s="2" t="s">
        <v>1</v>
      </c>
      <c r="OIV51" s="2" t="s">
        <v>2</v>
      </c>
      <c r="OIW51" s="1" t="s">
        <v>0</v>
      </c>
      <c r="OIX51" s="49" t="s">
        <v>109</v>
      </c>
      <c r="OIY51" s="2" t="s">
        <v>1</v>
      </c>
      <c r="OIZ51" s="2" t="s">
        <v>2</v>
      </c>
      <c r="OJA51" s="1" t="s">
        <v>0</v>
      </c>
      <c r="OJB51" s="49" t="s">
        <v>109</v>
      </c>
      <c r="OJC51" s="2" t="s">
        <v>1</v>
      </c>
      <c r="OJD51" s="2" t="s">
        <v>2</v>
      </c>
      <c r="OJE51" s="1" t="s">
        <v>0</v>
      </c>
      <c r="OJF51" s="49" t="s">
        <v>109</v>
      </c>
      <c r="OJG51" s="2" t="s">
        <v>1</v>
      </c>
      <c r="OJH51" s="2" t="s">
        <v>2</v>
      </c>
      <c r="OJI51" s="1" t="s">
        <v>0</v>
      </c>
      <c r="OJJ51" s="49" t="s">
        <v>109</v>
      </c>
      <c r="OJK51" s="2" t="s">
        <v>1</v>
      </c>
      <c r="OJL51" s="2" t="s">
        <v>2</v>
      </c>
      <c r="OJM51" s="1" t="s">
        <v>0</v>
      </c>
      <c r="OJN51" s="49" t="s">
        <v>109</v>
      </c>
      <c r="OJO51" s="2" t="s">
        <v>1</v>
      </c>
      <c r="OJP51" s="2" t="s">
        <v>2</v>
      </c>
      <c r="OJQ51" s="1" t="s">
        <v>0</v>
      </c>
      <c r="OJR51" s="49" t="s">
        <v>109</v>
      </c>
      <c r="OJS51" s="2" t="s">
        <v>1</v>
      </c>
      <c r="OJT51" s="2" t="s">
        <v>2</v>
      </c>
      <c r="OJU51" s="1" t="s">
        <v>0</v>
      </c>
      <c r="OJV51" s="49" t="s">
        <v>109</v>
      </c>
      <c r="OJW51" s="2" t="s">
        <v>1</v>
      </c>
      <c r="OJX51" s="2" t="s">
        <v>2</v>
      </c>
      <c r="OJY51" s="1" t="s">
        <v>0</v>
      </c>
      <c r="OJZ51" s="49" t="s">
        <v>109</v>
      </c>
      <c r="OKA51" s="2" t="s">
        <v>1</v>
      </c>
      <c r="OKB51" s="2" t="s">
        <v>2</v>
      </c>
      <c r="OKC51" s="1" t="s">
        <v>0</v>
      </c>
      <c r="OKD51" s="49" t="s">
        <v>109</v>
      </c>
      <c r="OKE51" s="2" t="s">
        <v>1</v>
      </c>
      <c r="OKF51" s="2" t="s">
        <v>2</v>
      </c>
      <c r="OKG51" s="1" t="s">
        <v>0</v>
      </c>
      <c r="OKH51" s="49" t="s">
        <v>109</v>
      </c>
      <c r="OKI51" s="2" t="s">
        <v>1</v>
      </c>
      <c r="OKJ51" s="2" t="s">
        <v>2</v>
      </c>
      <c r="OKK51" s="1" t="s">
        <v>0</v>
      </c>
      <c r="OKL51" s="49" t="s">
        <v>109</v>
      </c>
      <c r="OKM51" s="2" t="s">
        <v>1</v>
      </c>
      <c r="OKN51" s="2" t="s">
        <v>2</v>
      </c>
      <c r="OKO51" s="1" t="s">
        <v>0</v>
      </c>
      <c r="OKP51" s="49" t="s">
        <v>109</v>
      </c>
      <c r="OKQ51" s="2" t="s">
        <v>1</v>
      </c>
      <c r="OKR51" s="2" t="s">
        <v>2</v>
      </c>
      <c r="OKS51" s="1" t="s">
        <v>0</v>
      </c>
      <c r="OKT51" s="49" t="s">
        <v>109</v>
      </c>
      <c r="OKU51" s="2" t="s">
        <v>1</v>
      </c>
      <c r="OKV51" s="2" t="s">
        <v>2</v>
      </c>
      <c r="OKW51" s="1" t="s">
        <v>0</v>
      </c>
      <c r="OKX51" s="49" t="s">
        <v>109</v>
      </c>
      <c r="OKY51" s="2" t="s">
        <v>1</v>
      </c>
      <c r="OKZ51" s="2" t="s">
        <v>2</v>
      </c>
      <c r="OLA51" s="1" t="s">
        <v>0</v>
      </c>
      <c r="OLB51" s="49" t="s">
        <v>109</v>
      </c>
      <c r="OLC51" s="2" t="s">
        <v>1</v>
      </c>
      <c r="OLD51" s="2" t="s">
        <v>2</v>
      </c>
      <c r="OLE51" s="1" t="s">
        <v>0</v>
      </c>
      <c r="OLF51" s="49" t="s">
        <v>109</v>
      </c>
      <c r="OLG51" s="2" t="s">
        <v>1</v>
      </c>
      <c r="OLH51" s="2" t="s">
        <v>2</v>
      </c>
      <c r="OLI51" s="1" t="s">
        <v>0</v>
      </c>
      <c r="OLJ51" s="49" t="s">
        <v>109</v>
      </c>
      <c r="OLK51" s="2" t="s">
        <v>1</v>
      </c>
      <c r="OLL51" s="2" t="s">
        <v>2</v>
      </c>
      <c r="OLM51" s="1" t="s">
        <v>0</v>
      </c>
      <c r="OLN51" s="49" t="s">
        <v>109</v>
      </c>
      <c r="OLO51" s="2" t="s">
        <v>1</v>
      </c>
      <c r="OLP51" s="2" t="s">
        <v>2</v>
      </c>
      <c r="OLQ51" s="1" t="s">
        <v>0</v>
      </c>
      <c r="OLR51" s="49" t="s">
        <v>109</v>
      </c>
      <c r="OLS51" s="2" t="s">
        <v>1</v>
      </c>
      <c r="OLT51" s="2" t="s">
        <v>2</v>
      </c>
      <c r="OLU51" s="1" t="s">
        <v>0</v>
      </c>
      <c r="OLV51" s="49" t="s">
        <v>109</v>
      </c>
      <c r="OLW51" s="2" t="s">
        <v>1</v>
      </c>
      <c r="OLX51" s="2" t="s">
        <v>2</v>
      </c>
      <c r="OLY51" s="1" t="s">
        <v>0</v>
      </c>
      <c r="OLZ51" s="49" t="s">
        <v>109</v>
      </c>
      <c r="OMA51" s="2" t="s">
        <v>1</v>
      </c>
      <c r="OMB51" s="2" t="s">
        <v>2</v>
      </c>
      <c r="OMC51" s="1" t="s">
        <v>0</v>
      </c>
      <c r="OMD51" s="49" t="s">
        <v>109</v>
      </c>
      <c r="OME51" s="2" t="s">
        <v>1</v>
      </c>
      <c r="OMF51" s="2" t="s">
        <v>2</v>
      </c>
      <c r="OMG51" s="1" t="s">
        <v>0</v>
      </c>
      <c r="OMH51" s="49" t="s">
        <v>109</v>
      </c>
      <c r="OMI51" s="2" t="s">
        <v>1</v>
      </c>
      <c r="OMJ51" s="2" t="s">
        <v>2</v>
      </c>
      <c r="OMK51" s="1" t="s">
        <v>0</v>
      </c>
      <c r="OML51" s="49" t="s">
        <v>109</v>
      </c>
      <c r="OMM51" s="2" t="s">
        <v>1</v>
      </c>
      <c r="OMN51" s="2" t="s">
        <v>2</v>
      </c>
      <c r="OMO51" s="1" t="s">
        <v>0</v>
      </c>
      <c r="OMP51" s="49" t="s">
        <v>109</v>
      </c>
      <c r="OMQ51" s="2" t="s">
        <v>1</v>
      </c>
      <c r="OMR51" s="2" t="s">
        <v>2</v>
      </c>
      <c r="OMS51" s="1" t="s">
        <v>0</v>
      </c>
      <c r="OMT51" s="49" t="s">
        <v>109</v>
      </c>
      <c r="OMU51" s="2" t="s">
        <v>1</v>
      </c>
      <c r="OMV51" s="2" t="s">
        <v>2</v>
      </c>
      <c r="OMW51" s="1" t="s">
        <v>0</v>
      </c>
      <c r="OMX51" s="49" t="s">
        <v>109</v>
      </c>
      <c r="OMY51" s="2" t="s">
        <v>1</v>
      </c>
      <c r="OMZ51" s="2" t="s">
        <v>2</v>
      </c>
      <c r="ONA51" s="1" t="s">
        <v>0</v>
      </c>
      <c r="ONB51" s="49" t="s">
        <v>109</v>
      </c>
      <c r="ONC51" s="2" t="s">
        <v>1</v>
      </c>
      <c r="OND51" s="2" t="s">
        <v>2</v>
      </c>
      <c r="ONE51" s="1" t="s">
        <v>0</v>
      </c>
      <c r="ONF51" s="49" t="s">
        <v>109</v>
      </c>
      <c r="ONG51" s="2" t="s">
        <v>1</v>
      </c>
      <c r="ONH51" s="2" t="s">
        <v>2</v>
      </c>
      <c r="ONI51" s="1" t="s">
        <v>0</v>
      </c>
      <c r="ONJ51" s="49" t="s">
        <v>109</v>
      </c>
      <c r="ONK51" s="2" t="s">
        <v>1</v>
      </c>
      <c r="ONL51" s="2" t="s">
        <v>2</v>
      </c>
      <c r="ONM51" s="1" t="s">
        <v>0</v>
      </c>
      <c r="ONN51" s="49" t="s">
        <v>109</v>
      </c>
      <c r="ONO51" s="2" t="s">
        <v>1</v>
      </c>
      <c r="ONP51" s="2" t="s">
        <v>2</v>
      </c>
      <c r="ONQ51" s="1" t="s">
        <v>0</v>
      </c>
      <c r="ONR51" s="49" t="s">
        <v>109</v>
      </c>
      <c r="ONS51" s="2" t="s">
        <v>1</v>
      </c>
      <c r="ONT51" s="2" t="s">
        <v>2</v>
      </c>
      <c r="ONU51" s="1" t="s">
        <v>0</v>
      </c>
      <c r="ONV51" s="49" t="s">
        <v>109</v>
      </c>
      <c r="ONW51" s="2" t="s">
        <v>1</v>
      </c>
      <c r="ONX51" s="2" t="s">
        <v>2</v>
      </c>
      <c r="ONY51" s="1" t="s">
        <v>0</v>
      </c>
      <c r="ONZ51" s="49" t="s">
        <v>109</v>
      </c>
      <c r="OOA51" s="2" t="s">
        <v>1</v>
      </c>
      <c r="OOB51" s="2" t="s">
        <v>2</v>
      </c>
      <c r="OOC51" s="1" t="s">
        <v>0</v>
      </c>
      <c r="OOD51" s="49" t="s">
        <v>109</v>
      </c>
      <c r="OOE51" s="2" t="s">
        <v>1</v>
      </c>
      <c r="OOF51" s="2" t="s">
        <v>2</v>
      </c>
      <c r="OOG51" s="1" t="s">
        <v>0</v>
      </c>
      <c r="OOH51" s="49" t="s">
        <v>109</v>
      </c>
      <c r="OOI51" s="2" t="s">
        <v>1</v>
      </c>
      <c r="OOJ51" s="2" t="s">
        <v>2</v>
      </c>
      <c r="OOK51" s="1" t="s">
        <v>0</v>
      </c>
      <c r="OOL51" s="49" t="s">
        <v>109</v>
      </c>
      <c r="OOM51" s="2" t="s">
        <v>1</v>
      </c>
      <c r="OON51" s="2" t="s">
        <v>2</v>
      </c>
      <c r="OOO51" s="1" t="s">
        <v>0</v>
      </c>
      <c r="OOP51" s="49" t="s">
        <v>109</v>
      </c>
      <c r="OOQ51" s="2" t="s">
        <v>1</v>
      </c>
      <c r="OOR51" s="2" t="s">
        <v>2</v>
      </c>
      <c r="OOS51" s="1" t="s">
        <v>0</v>
      </c>
      <c r="OOT51" s="49" t="s">
        <v>109</v>
      </c>
      <c r="OOU51" s="2" t="s">
        <v>1</v>
      </c>
      <c r="OOV51" s="2" t="s">
        <v>2</v>
      </c>
      <c r="OOW51" s="1" t="s">
        <v>0</v>
      </c>
      <c r="OOX51" s="49" t="s">
        <v>109</v>
      </c>
      <c r="OOY51" s="2" t="s">
        <v>1</v>
      </c>
      <c r="OOZ51" s="2" t="s">
        <v>2</v>
      </c>
      <c r="OPA51" s="1" t="s">
        <v>0</v>
      </c>
      <c r="OPB51" s="49" t="s">
        <v>109</v>
      </c>
      <c r="OPC51" s="2" t="s">
        <v>1</v>
      </c>
      <c r="OPD51" s="2" t="s">
        <v>2</v>
      </c>
      <c r="OPE51" s="1" t="s">
        <v>0</v>
      </c>
      <c r="OPF51" s="49" t="s">
        <v>109</v>
      </c>
      <c r="OPG51" s="2" t="s">
        <v>1</v>
      </c>
      <c r="OPH51" s="2" t="s">
        <v>2</v>
      </c>
      <c r="OPI51" s="1" t="s">
        <v>0</v>
      </c>
      <c r="OPJ51" s="49" t="s">
        <v>109</v>
      </c>
      <c r="OPK51" s="2" t="s">
        <v>1</v>
      </c>
      <c r="OPL51" s="2" t="s">
        <v>2</v>
      </c>
      <c r="OPM51" s="1" t="s">
        <v>0</v>
      </c>
      <c r="OPN51" s="49" t="s">
        <v>109</v>
      </c>
      <c r="OPO51" s="2" t="s">
        <v>1</v>
      </c>
      <c r="OPP51" s="2" t="s">
        <v>2</v>
      </c>
      <c r="OPQ51" s="1" t="s">
        <v>0</v>
      </c>
      <c r="OPR51" s="49" t="s">
        <v>109</v>
      </c>
      <c r="OPS51" s="2" t="s">
        <v>1</v>
      </c>
      <c r="OPT51" s="2" t="s">
        <v>2</v>
      </c>
      <c r="OPU51" s="1" t="s">
        <v>0</v>
      </c>
      <c r="OPV51" s="49" t="s">
        <v>109</v>
      </c>
      <c r="OPW51" s="2" t="s">
        <v>1</v>
      </c>
      <c r="OPX51" s="2" t="s">
        <v>2</v>
      </c>
      <c r="OPY51" s="1" t="s">
        <v>0</v>
      </c>
      <c r="OPZ51" s="49" t="s">
        <v>109</v>
      </c>
      <c r="OQA51" s="2" t="s">
        <v>1</v>
      </c>
      <c r="OQB51" s="2" t="s">
        <v>2</v>
      </c>
      <c r="OQC51" s="1" t="s">
        <v>0</v>
      </c>
      <c r="OQD51" s="49" t="s">
        <v>109</v>
      </c>
      <c r="OQE51" s="2" t="s">
        <v>1</v>
      </c>
      <c r="OQF51" s="2" t="s">
        <v>2</v>
      </c>
      <c r="OQG51" s="1" t="s">
        <v>0</v>
      </c>
      <c r="OQH51" s="49" t="s">
        <v>109</v>
      </c>
      <c r="OQI51" s="2" t="s">
        <v>1</v>
      </c>
      <c r="OQJ51" s="2" t="s">
        <v>2</v>
      </c>
      <c r="OQK51" s="1" t="s">
        <v>0</v>
      </c>
      <c r="OQL51" s="49" t="s">
        <v>109</v>
      </c>
      <c r="OQM51" s="2" t="s">
        <v>1</v>
      </c>
      <c r="OQN51" s="2" t="s">
        <v>2</v>
      </c>
      <c r="OQO51" s="1" t="s">
        <v>0</v>
      </c>
      <c r="OQP51" s="49" t="s">
        <v>109</v>
      </c>
      <c r="OQQ51" s="2" t="s">
        <v>1</v>
      </c>
      <c r="OQR51" s="2" t="s">
        <v>2</v>
      </c>
      <c r="OQS51" s="1" t="s">
        <v>0</v>
      </c>
      <c r="OQT51" s="49" t="s">
        <v>109</v>
      </c>
      <c r="OQU51" s="2" t="s">
        <v>1</v>
      </c>
      <c r="OQV51" s="2" t="s">
        <v>2</v>
      </c>
      <c r="OQW51" s="1" t="s">
        <v>0</v>
      </c>
      <c r="OQX51" s="49" t="s">
        <v>109</v>
      </c>
      <c r="OQY51" s="2" t="s">
        <v>1</v>
      </c>
      <c r="OQZ51" s="2" t="s">
        <v>2</v>
      </c>
      <c r="ORA51" s="1" t="s">
        <v>0</v>
      </c>
      <c r="ORB51" s="49" t="s">
        <v>109</v>
      </c>
      <c r="ORC51" s="2" t="s">
        <v>1</v>
      </c>
      <c r="ORD51" s="2" t="s">
        <v>2</v>
      </c>
      <c r="ORE51" s="1" t="s">
        <v>0</v>
      </c>
      <c r="ORF51" s="49" t="s">
        <v>109</v>
      </c>
      <c r="ORG51" s="2" t="s">
        <v>1</v>
      </c>
      <c r="ORH51" s="2" t="s">
        <v>2</v>
      </c>
      <c r="ORI51" s="1" t="s">
        <v>0</v>
      </c>
      <c r="ORJ51" s="49" t="s">
        <v>109</v>
      </c>
      <c r="ORK51" s="2" t="s">
        <v>1</v>
      </c>
      <c r="ORL51" s="2" t="s">
        <v>2</v>
      </c>
      <c r="ORM51" s="1" t="s">
        <v>0</v>
      </c>
      <c r="ORN51" s="49" t="s">
        <v>109</v>
      </c>
      <c r="ORO51" s="2" t="s">
        <v>1</v>
      </c>
      <c r="ORP51" s="2" t="s">
        <v>2</v>
      </c>
      <c r="ORQ51" s="1" t="s">
        <v>0</v>
      </c>
      <c r="ORR51" s="49" t="s">
        <v>109</v>
      </c>
      <c r="ORS51" s="2" t="s">
        <v>1</v>
      </c>
      <c r="ORT51" s="2" t="s">
        <v>2</v>
      </c>
      <c r="ORU51" s="1" t="s">
        <v>0</v>
      </c>
      <c r="ORV51" s="49" t="s">
        <v>109</v>
      </c>
      <c r="ORW51" s="2" t="s">
        <v>1</v>
      </c>
      <c r="ORX51" s="2" t="s">
        <v>2</v>
      </c>
      <c r="ORY51" s="1" t="s">
        <v>0</v>
      </c>
      <c r="ORZ51" s="49" t="s">
        <v>109</v>
      </c>
      <c r="OSA51" s="2" t="s">
        <v>1</v>
      </c>
      <c r="OSB51" s="2" t="s">
        <v>2</v>
      </c>
      <c r="OSC51" s="1" t="s">
        <v>0</v>
      </c>
      <c r="OSD51" s="49" t="s">
        <v>109</v>
      </c>
      <c r="OSE51" s="2" t="s">
        <v>1</v>
      </c>
      <c r="OSF51" s="2" t="s">
        <v>2</v>
      </c>
      <c r="OSG51" s="1" t="s">
        <v>0</v>
      </c>
      <c r="OSH51" s="49" t="s">
        <v>109</v>
      </c>
      <c r="OSI51" s="2" t="s">
        <v>1</v>
      </c>
      <c r="OSJ51" s="2" t="s">
        <v>2</v>
      </c>
      <c r="OSK51" s="1" t="s">
        <v>0</v>
      </c>
      <c r="OSL51" s="49" t="s">
        <v>109</v>
      </c>
      <c r="OSM51" s="2" t="s">
        <v>1</v>
      </c>
      <c r="OSN51" s="2" t="s">
        <v>2</v>
      </c>
      <c r="OSO51" s="1" t="s">
        <v>0</v>
      </c>
      <c r="OSP51" s="49" t="s">
        <v>109</v>
      </c>
      <c r="OSQ51" s="2" t="s">
        <v>1</v>
      </c>
      <c r="OSR51" s="2" t="s">
        <v>2</v>
      </c>
      <c r="OSS51" s="1" t="s">
        <v>0</v>
      </c>
      <c r="OST51" s="49" t="s">
        <v>109</v>
      </c>
      <c r="OSU51" s="2" t="s">
        <v>1</v>
      </c>
      <c r="OSV51" s="2" t="s">
        <v>2</v>
      </c>
      <c r="OSW51" s="1" t="s">
        <v>0</v>
      </c>
      <c r="OSX51" s="49" t="s">
        <v>109</v>
      </c>
      <c r="OSY51" s="2" t="s">
        <v>1</v>
      </c>
      <c r="OSZ51" s="2" t="s">
        <v>2</v>
      </c>
      <c r="OTA51" s="1" t="s">
        <v>0</v>
      </c>
      <c r="OTB51" s="49" t="s">
        <v>109</v>
      </c>
      <c r="OTC51" s="2" t="s">
        <v>1</v>
      </c>
      <c r="OTD51" s="2" t="s">
        <v>2</v>
      </c>
      <c r="OTE51" s="1" t="s">
        <v>0</v>
      </c>
      <c r="OTF51" s="49" t="s">
        <v>109</v>
      </c>
      <c r="OTG51" s="2" t="s">
        <v>1</v>
      </c>
      <c r="OTH51" s="2" t="s">
        <v>2</v>
      </c>
      <c r="OTI51" s="1" t="s">
        <v>0</v>
      </c>
      <c r="OTJ51" s="49" t="s">
        <v>109</v>
      </c>
      <c r="OTK51" s="2" t="s">
        <v>1</v>
      </c>
      <c r="OTL51" s="2" t="s">
        <v>2</v>
      </c>
      <c r="OTM51" s="1" t="s">
        <v>0</v>
      </c>
      <c r="OTN51" s="49" t="s">
        <v>109</v>
      </c>
      <c r="OTO51" s="2" t="s">
        <v>1</v>
      </c>
      <c r="OTP51" s="2" t="s">
        <v>2</v>
      </c>
      <c r="OTQ51" s="1" t="s">
        <v>0</v>
      </c>
      <c r="OTR51" s="49" t="s">
        <v>109</v>
      </c>
      <c r="OTS51" s="2" t="s">
        <v>1</v>
      </c>
      <c r="OTT51" s="2" t="s">
        <v>2</v>
      </c>
      <c r="OTU51" s="1" t="s">
        <v>0</v>
      </c>
      <c r="OTV51" s="49" t="s">
        <v>109</v>
      </c>
      <c r="OTW51" s="2" t="s">
        <v>1</v>
      </c>
      <c r="OTX51" s="2" t="s">
        <v>2</v>
      </c>
      <c r="OTY51" s="1" t="s">
        <v>0</v>
      </c>
      <c r="OTZ51" s="49" t="s">
        <v>109</v>
      </c>
      <c r="OUA51" s="2" t="s">
        <v>1</v>
      </c>
      <c r="OUB51" s="2" t="s">
        <v>2</v>
      </c>
      <c r="OUC51" s="1" t="s">
        <v>0</v>
      </c>
      <c r="OUD51" s="49" t="s">
        <v>109</v>
      </c>
      <c r="OUE51" s="2" t="s">
        <v>1</v>
      </c>
      <c r="OUF51" s="2" t="s">
        <v>2</v>
      </c>
      <c r="OUG51" s="1" t="s">
        <v>0</v>
      </c>
      <c r="OUH51" s="49" t="s">
        <v>109</v>
      </c>
      <c r="OUI51" s="2" t="s">
        <v>1</v>
      </c>
      <c r="OUJ51" s="2" t="s">
        <v>2</v>
      </c>
      <c r="OUK51" s="1" t="s">
        <v>0</v>
      </c>
      <c r="OUL51" s="49" t="s">
        <v>109</v>
      </c>
      <c r="OUM51" s="2" t="s">
        <v>1</v>
      </c>
      <c r="OUN51" s="2" t="s">
        <v>2</v>
      </c>
      <c r="OUO51" s="1" t="s">
        <v>0</v>
      </c>
      <c r="OUP51" s="49" t="s">
        <v>109</v>
      </c>
      <c r="OUQ51" s="2" t="s">
        <v>1</v>
      </c>
      <c r="OUR51" s="2" t="s">
        <v>2</v>
      </c>
      <c r="OUS51" s="1" t="s">
        <v>0</v>
      </c>
      <c r="OUT51" s="49" t="s">
        <v>109</v>
      </c>
      <c r="OUU51" s="2" t="s">
        <v>1</v>
      </c>
      <c r="OUV51" s="2" t="s">
        <v>2</v>
      </c>
      <c r="OUW51" s="1" t="s">
        <v>0</v>
      </c>
      <c r="OUX51" s="49" t="s">
        <v>109</v>
      </c>
      <c r="OUY51" s="2" t="s">
        <v>1</v>
      </c>
      <c r="OUZ51" s="2" t="s">
        <v>2</v>
      </c>
      <c r="OVA51" s="1" t="s">
        <v>0</v>
      </c>
      <c r="OVB51" s="49" t="s">
        <v>109</v>
      </c>
      <c r="OVC51" s="2" t="s">
        <v>1</v>
      </c>
      <c r="OVD51" s="2" t="s">
        <v>2</v>
      </c>
      <c r="OVE51" s="1" t="s">
        <v>0</v>
      </c>
      <c r="OVF51" s="49" t="s">
        <v>109</v>
      </c>
      <c r="OVG51" s="2" t="s">
        <v>1</v>
      </c>
      <c r="OVH51" s="2" t="s">
        <v>2</v>
      </c>
      <c r="OVI51" s="1" t="s">
        <v>0</v>
      </c>
      <c r="OVJ51" s="49" t="s">
        <v>109</v>
      </c>
      <c r="OVK51" s="2" t="s">
        <v>1</v>
      </c>
      <c r="OVL51" s="2" t="s">
        <v>2</v>
      </c>
      <c r="OVM51" s="1" t="s">
        <v>0</v>
      </c>
      <c r="OVN51" s="49" t="s">
        <v>109</v>
      </c>
      <c r="OVO51" s="2" t="s">
        <v>1</v>
      </c>
      <c r="OVP51" s="2" t="s">
        <v>2</v>
      </c>
      <c r="OVQ51" s="1" t="s">
        <v>0</v>
      </c>
      <c r="OVR51" s="49" t="s">
        <v>109</v>
      </c>
      <c r="OVS51" s="2" t="s">
        <v>1</v>
      </c>
      <c r="OVT51" s="2" t="s">
        <v>2</v>
      </c>
      <c r="OVU51" s="1" t="s">
        <v>0</v>
      </c>
      <c r="OVV51" s="49" t="s">
        <v>109</v>
      </c>
      <c r="OVW51" s="2" t="s">
        <v>1</v>
      </c>
      <c r="OVX51" s="2" t="s">
        <v>2</v>
      </c>
      <c r="OVY51" s="1" t="s">
        <v>0</v>
      </c>
      <c r="OVZ51" s="49" t="s">
        <v>109</v>
      </c>
      <c r="OWA51" s="2" t="s">
        <v>1</v>
      </c>
      <c r="OWB51" s="2" t="s">
        <v>2</v>
      </c>
      <c r="OWC51" s="1" t="s">
        <v>0</v>
      </c>
      <c r="OWD51" s="49" t="s">
        <v>109</v>
      </c>
      <c r="OWE51" s="2" t="s">
        <v>1</v>
      </c>
      <c r="OWF51" s="2" t="s">
        <v>2</v>
      </c>
      <c r="OWG51" s="1" t="s">
        <v>0</v>
      </c>
      <c r="OWH51" s="49" t="s">
        <v>109</v>
      </c>
      <c r="OWI51" s="2" t="s">
        <v>1</v>
      </c>
      <c r="OWJ51" s="2" t="s">
        <v>2</v>
      </c>
      <c r="OWK51" s="1" t="s">
        <v>0</v>
      </c>
      <c r="OWL51" s="49" t="s">
        <v>109</v>
      </c>
      <c r="OWM51" s="2" t="s">
        <v>1</v>
      </c>
      <c r="OWN51" s="2" t="s">
        <v>2</v>
      </c>
      <c r="OWO51" s="1" t="s">
        <v>0</v>
      </c>
      <c r="OWP51" s="49" t="s">
        <v>109</v>
      </c>
      <c r="OWQ51" s="2" t="s">
        <v>1</v>
      </c>
      <c r="OWR51" s="2" t="s">
        <v>2</v>
      </c>
      <c r="OWS51" s="1" t="s">
        <v>0</v>
      </c>
      <c r="OWT51" s="49" t="s">
        <v>109</v>
      </c>
      <c r="OWU51" s="2" t="s">
        <v>1</v>
      </c>
      <c r="OWV51" s="2" t="s">
        <v>2</v>
      </c>
      <c r="OWW51" s="1" t="s">
        <v>0</v>
      </c>
      <c r="OWX51" s="49" t="s">
        <v>109</v>
      </c>
      <c r="OWY51" s="2" t="s">
        <v>1</v>
      </c>
      <c r="OWZ51" s="2" t="s">
        <v>2</v>
      </c>
      <c r="OXA51" s="1" t="s">
        <v>0</v>
      </c>
      <c r="OXB51" s="49" t="s">
        <v>109</v>
      </c>
      <c r="OXC51" s="2" t="s">
        <v>1</v>
      </c>
      <c r="OXD51" s="2" t="s">
        <v>2</v>
      </c>
      <c r="OXE51" s="1" t="s">
        <v>0</v>
      </c>
      <c r="OXF51" s="49" t="s">
        <v>109</v>
      </c>
      <c r="OXG51" s="2" t="s">
        <v>1</v>
      </c>
      <c r="OXH51" s="2" t="s">
        <v>2</v>
      </c>
      <c r="OXI51" s="1" t="s">
        <v>0</v>
      </c>
      <c r="OXJ51" s="49" t="s">
        <v>109</v>
      </c>
      <c r="OXK51" s="2" t="s">
        <v>1</v>
      </c>
      <c r="OXL51" s="2" t="s">
        <v>2</v>
      </c>
      <c r="OXM51" s="1" t="s">
        <v>0</v>
      </c>
      <c r="OXN51" s="49" t="s">
        <v>109</v>
      </c>
      <c r="OXO51" s="2" t="s">
        <v>1</v>
      </c>
      <c r="OXP51" s="2" t="s">
        <v>2</v>
      </c>
      <c r="OXQ51" s="1" t="s">
        <v>0</v>
      </c>
      <c r="OXR51" s="49" t="s">
        <v>109</v>
      </c>
      <c r="OXS51" s="2" t="s">
        <v>1</v>
      </c>
      <c r="OXT51" s="2" t="s">
        <v>2</v>
      </c>
      <c r="OXU51" s="1" t="s">
        <v>0</v>
      </c>
      <c r="OXV51" s="49" t="s">
        <v>109</v>
      </c>
      <c r="OXW51" s="2" t="s">
        <v>1</v>
      </c>
      <c r="OXX51" s="2" t="s">
        <v>2</v>
      </c>
      <c r="OXY51" s="1" t="s">
        <v>0</v>
      </c>
      <c r="OXZ51" s="49" t="s">
        <v>109</v>
      </c>
      <c r="OYA51" s="2" t="s">
        <v>1</v>
      </c>
      <c r="OYB51" s="2" t="s">
        <v>2</v>
      </c>
      <c r="OYC51" s="1" t="s">
        <v>0</v>
      </c>
      <c r="OYD51" s="49" t="s">
        <v>109</v>
      </c>
      <c r="OYE51" s="2" t="s">
        <v>1</v>
      </c>
      <c r="OYF51" s="2" t="s">
        <v>2</v>
      </c>
      <c r="OYG51" s="1" t="s">
        <v>0</v>
      </c>
      <c r="OYH51" s="49" t="s">
        <v>109</v>
      </c>
      <c r="OYI51" s="2" t="s">
        <v>1</v>
      </c>
      <c r="OYJ51" s="2" t="s">
        <v>2</v>
      </c>
      <c r="OYK51" s="1" t="s">
        <v>0</v>
      </c>
      <c r="OYL51" s="49" t="s">
        <v>109</v>
      </c>
      <c r="OYM51" s="2" t="s">
        <v>1</v>
      </c>
      <c r="OYN51" s="2" t="s">
        <v>2</v>
      </c>
      <c r="OYO51" s="1" t="s">
        <v>0</v>
      </c>
      <c r="OYP51" s="49" t="s">
        <v>109</v>
      </c>
      <c r="OYQ51" s="2" t="s">
        <v>1</v>
      </c>
      <c r="OYR51" s="2" t="s">
        <v>2</v>
      </c>
      <c r="OYS51" s="1" t="s">
        <v>0</v>
      </c>
      <c r="OYT51" s="49" t="s">
        <v>109</v>
      </c>
      <c r="OYU51" s="2" t="s">
        <v>1</v>
      </c>
      <c r="OYV51" s="2" t="s">
        <v>2</v>
      </c>
      <c r="OYW51" s="1" t="s">
        <v>0</v>
      </c>
      <c r="OYX51" s="49" t="s">
        <v>109</v>
      </c>
      <c r="OYY51" s="2" t="s">
        <v>1</v>
      </c>
      <c r="OYZ51" s="2" t="s">
        <v>2</v>
      </c>
      <c r="OZA51" s="1" t="s">
        <v>0</v>
      </c>
      <c r="OZB51" s="49" t="s">
        <v>109</v>
      </c>
      <c r="OZC51" s="2" t="s">
        <v>1</v>
      </c>
      <c r="OZD51" s="2" t="s">
        <v>2</v>
      </c>
      <c r="OZE51" s="1" t="s">
        <v>0</v>
      </c>
      <c r="OZF51" s="49" t="s">
        <v>109</v>
      </c>
      <c r="OZG51" s="2" t="s">
        <v>1</v>
      </c>
      <c r="OZH51" s="2" t="s">
        <v>2</v>
      </c>
      <c r="OZI51" s="1" t="s">
        <v>0</v>
      </c>
      <c r="OZJ51" s="49" t="s">
        <v>109</v>
      </c>
      <c r="OZK51" s="2" t="s">
        <v>1</v>
      </c>
      <c r="OZL51" s="2" t="s">
        <v>2</v>
      </c>
      <c r="OZM51" s="1" t="s">
        <v>0</v>
      </c>
      <c r="OZN51" s="49" t="s">
        <v>109</v>
      </c>
      <c r="OZO51" s="2" t="s">
        <v>1</v>
      </c>
      <c r="OZP51" s="2" t="s">
        <v>2</v>
      </c>
      <c r="OZQ51" s="1" t="s">
        <v>0</v>
      </c>
      <c r="OZR51" s="49" t="s">
        <v>109</v>
      </c>
      <c r="OZS51" s="2" t="s">
        <v>1</v>
      </c>
      <c r="OZT51" s="2" t="s">
        <v>2</v>
      </c>
      <c r="OZU51" s="1" t="s">
        <v>0</v>
      </c>
      <c r="OZV51" s="49" t="s">
        <v>109</v>
      </c>
      <c r="OZW51" s="2" t="s">
        <v>1</v>
      </c>
      <c r="OZX51" s="2" t="s">
        <v>2</v>
      </c>
      <c r="OZY51" s="1" t="s">
        <v>0</v>
      </c>
      <c r="OZZ51" s="49" t="s">
        <v>109</v>
      </c>
      <c r="PAA51" s="2" t="s">
        <v>1</v>
      </c>
      <c r="PAB51" s="2" t="s">
        <v>2</v>
      </c>
      <c r="PAC51" s="1" t="s">
        <v>0</v>
      </c>
      <c r="PAD51" s="49" t="s">
        <v>109</v>
      </c>
      <c r="PAE51" s="2" t="s">
        <v>1</v>
      </c>
      <c r="PAF51" s="2" t="s">
        <v>2</v>
      </c>
      <c r="PAG51" s="1" t="s">
        <v>0</v>
      </c>
      <c r="PAH51" s="49" t="s">
        <v>109</v>
      </c>
      <c r="PAI51" s="2" t="s">
        <v>1</v>
      </c>
      <c r="PAJ51" s="2" t="s">
        <v>2</v>
      </c>
      <c r="PAK51" s="1" t="s">
        <v>0</v>
      </c>
      <c r="PAL51" s="49" t="s">
        <v>109</v>
      </c>
      <c r="PAM51" s="2" t="s">
        <v>1</v>
      </c>
      <c r="PAN51" s="2" t="s">
        <v>2</v>
      </c>
      <c r="PAO51" s="1" t="s">
        <v>0</v>
      </c>
      <c r="PAP51" s="49" t="s">
        <v>109</v>
      </c>
      <c r="PAQ51" s="2" t="s">
        <v>1</v>
      </c>
      <c r="PAR51" s="2" t="s">
        <v>2</v>
      </c>
      <c r="PAS51" s="1" t="s">
        <v>0</v>
      </c>
      <c r="PAT51" s="49" t="s">
        <v>109</v>
      </c>
      <c r="PAU51" s="2" t="s">
        <v>1</v>
      </c>
      <c r="PAV51" s="2" t="s">
        <v>2</v>
      </c>
      <c r="PAW51" s="1" t="s">
        <v>0</v>
      </c>
      <c r="PAX51" s="49" t="s">
        <v>109</v>
      </c>
      <c r="PAY51" s="2" t="s">
        <v>1</v>
      </c>
      <c r="PAZ51" s="2" t="s">
        <v>2</v>
      </c>
      <c r="PBA51" s="1" t="s">
        <v>0</v>
      </c>
      <c r="PBB51" s="49" t="s">
        <v>109</v>
      </c>
      <c r="PBC51" s="2" t="s">
        <v>1</v>
      </c>
      <c r="PBD51" s="2" t="s">
        <v>2</v>
      </c>
      <c r="PBE51" s="1" t="s">
        <v>0</v>
      </c>
      <c r="PBF51" s="49" t="s">
        <v>109</v>
      </c>
      <c r="PBG51" s="2" t="s">
        <v>1</v>
      </c>
      <c r="PBH51" s="2" t="s">
        <v>2</v>
      </c>
      <c r="PBI51" s="1" t="s">
        <v>0</v>
      </c>
      <c r="PBJ51" s="49" t="s">
        <v>109</v>
      </c>
      <c r="PBK51" s="2" t="s">
        <v>1</v>
      </c>
      <c r="PBL51" s="2" t="s">
        <v>2</v>
      </c>
      <c r="PBM51" s="1" t="s">
        <v>0</v>
      </c>
      <c r="PBN51" s="49" t="s">
        <v>109</v>
      </c>
      <c r="PBO51" s="2" t="s">
        <v>1</v>
      </c>
      <c r="PBP51" s="2" t="s">
        <v>2</v>
      </c>
      <c r="PBQ51" s="1" t="s">
        <v>0</v>
      </c>
      <c r="PBR51" s="49" t="s">
        <v>109</v>
      </c>
      <c r="PBS51" s="2" t="s">
        <v>1</v>
      </c>
      <c r="PBT51" s="2" t="s">
        <v>2</v>
      </c>
      <c r="PBU51" s="1" t="s">
        <v>0</v>
      </c>
      <c r="PBV51" s="49" t="s">
        <v>109</v>
      </c>
      <c r="PBW51" s="2" t="s">
        <v>1</v>
      </c>
      <c r="PBX51" s="2" t="s">
        <v>2</v>
      </c>
      <c r="PBY51" s="1" t="s">
        <v>0</v>
      </c>
      <c r="PBZ51" s="49" t="s">
        <v>109</v>
      </c>
      <c r="PCA51" s="2" t="s">
        <v>1</v>
      </c>
      <c r="PCB51" s="2" t="s">
        <v>2</v>
      </c>
      <c r="PCC51" s="1" t="s">
        <v>0</v>
      </c>
      <c r="PCD51" s="49" t="s">
        <v>109</v>
      </c>
      <c r="PCE51" s="2" t="s">
        <v>1</v>
      </c>
      <c r="PCF51" s="2" t="s">
        <v>2</v>
      </c>
      <c r="PCG51" s="1" t="s">
        <v>0</v>
      </c>
      <c r="PCH51" s="49" t="s">
        <v>109</v>
      </c>
      <c r="PCI51" s="2" t="s">
        <v>1</v>
      </c>
      <c r="PCJ51" s="2" t="s">
        <v>2</v>
      </c>
      <c r="PCK51" s="1" t="s">
        <v>0</v>
      </c>
      <c r="PCL51" s="49" t="s">
        <v>109</v>
      </c>
      <c r="PCM51" s="2" t="s">
        <v>1</v>
      </c>
      <c r="PCN51" s="2" t="s">
        <v>2</v>
      </c>
      <c r="PCO51" s="1" t="s">
        <v>0</v>
      </c>
      <c r="PCP51" s="49" t="s">
        <v>109</v>
      </c>
      <c r="PCQ51" s="2" t="s">
        <v>1</v>
      </c>
      <c r="PCR51" s="2" t="s">
        <v>2</v>
      </c>
      <c r="PCS51" s="1" t="s">
        <v>0</v>
      </c>
      <c r="PCT51" s="49" t="s">
        <v>109</v>
      </c>
      <c r="PCU51" s="2" t="s">
        <v>1</v>
      </c>
      <c r="PCV51" s="2" t="s">
        <v>2</v>
      </c>
      <c r="PCW51" s="1" t="s">
        <v>0</v>
      </c>
      <c r="PCX51" s="49" t="s">
        <v>109</v>
      </c>
      <c r="PCY51" s="2" t="s">
        <v>1</v>
      </c>
      <c r="PCZ51" s="2" t="s">
        <v>2</v>
      </c>
      <c r="PDA51" s="1" t="s">
        <v>0</v>
      </c>
      <c r="PDB51" s="49" t="s">
        <v>109</v>
      </c>
      <c r="PDC51" s="2" t="s">
        <v>1</v>
      </c>
      <c r="PDD51" s="2" t="s">
        <v>2</v>
      </c>
      <c r="PDE51" s="1" t="s">
        <v>0</v>
      </c>
      <c r="PDF51" s="49" t="s">
        <v>109</v>
      </c>
      <c r="PDG51" s="2" t="s">
        <v>1</v>
      </c>
      <c r="PDH51" s="2" t="s">
        <v>2</v>
      </c>
      <c r="PDI51" s="1" t="s">
        <v>0</v>
      </c>
      <c r="PDJ51" s="49" t="s">
        <v>109</v>
      </c>
      <c r="PDK51" s="2" t="s">
        <v>1</v>
      </c>
      <c r="PDL51" s="2" t="s">
        <v>2</v>
      </c>
      <c r="PDM51" s="1" t="s">
        <v>0</v>
      </c>
      <c r="PDN51" s="49" t="s">
        <v>109</v>
      </c>
      <c r="PDO51" s="2" t="s">
        <v>1</v>
      </c>
      <c r="PDP51" s="2" t="s">
        <v>2</v>
      </c>
      <c r="PDQ51" s="1" t="s">
        <v>0</v>
      </c>
      <c r="PDR51" s="49" t="s">
        <v>109</v>
      </c>
      <c r="PDS51" s="2" t="s">
        <v>1</v>
      </c>
      <c r="PDT51" s="2" t="s">
        <v>2</v>
      </c>
      <c r="PDU51" s="1" t="s">
        <v>0</v>
      </c>
      <c r="PDV51" s="49" t="s">
        <v>109</v>
      </c>
      <c r="PDW51" s="2" t="s">
        <v>1</v>
      </c>
      <c r="PDX51" s="2" t="s">
        <v>2</v>
      </c>
      <c r="PDY51" s="1" t="s">
        <v>0</v>
      </c>
      <c r="PDZ51" s="49" t="s">
        <v>109</v>
      </c>
      <c r="PEA51" s="2" t="s">
        <v>1</v>
      </c>
      <c r="PEB51" s="2" t="s">
        <v>2</v>
      </c>
      <c r="PEC51" s="1" t="s">
        <v>0</v>
      </c>
      <c r="PED51" s="49" t="s">
        <v>109</v>
      </c>
      <c r="PEE51" s="2" t="s">
        <v>1</v>
      </c>
      <c r="PEF51" s="2" t="s">
        <v>2</v>
      </c>
      <c r="PEG51" s="1" t="s">
        <v>0</v>
      </c>
      <c r="PEH51" s="49" t="s">
        <v>109</v>
      </c>
      <c r="PEI51" s="2" t="s">
        <v>1</v>
      </c>
      <c r="PEJ51" s="2" t="s">
        <v>2</v>
      </c>
      <c r="PEK51" s="1" t="s">
        <v>0</v>
      </c>
      <c r="PEL51" s="49" t="s">
        <v>109</v>
      </c>
      <c r="PEM51" s="2" t="s">
        <v>1</v>
      </c>
      <c r="PEN51" s="2" t="s">
        <v>2</v>
      </c>
      <c r="PEO51" s="1" t="s">
        <v>0</v>
      </c>
      <c r="PEP51" s="49" t="s">
        <v>109</v>
      </c>
      <c r="PEQ51" s="2" t="s">
        <v>1</v>
      </c>
      <c r="PER51" s="2" t="s">
        <v>2</v>
      </c>
      <c r="PES51" s="1" t="s">
        <v>0</v>
      </c>
      <c r="PET51" s="49" t="s">
        <v>109</v>
      </c>
      <c r="PEU51" s="2" t="s">
        <v>1</v>
      </c>
      <c r="PEV51" s="2" t="s">
        <v>2</v>
      </c>
      <c r="PEW51" s="1" t="s">
        <v>0</v>
      </c>
      <c r="PEX51" s="49" t="s">
        <v>109</v>
      </c>
      <c r="PEY51" s="2" t="s">
        <v>1</v>
      </c>
      <c r="PEZ51" s="2" t="s">
        <v>2</v>
      </c>
      <c r="PFA51" s="1" t="s">
        <v>0</v>
      </c>
      <c r="PFB51" s="49" t="s">
        <v>109</v>
      </c>
      <c r="PFC51" s="2" t="s">
        <v>1</v>
      </c>
      <c r="PFD51" s="2" t="s">
        <v>2</v>
      </c>
      <c r="PFE51" s="1" t="s">
        <v>0</v>
      </c>
      <c r="PFF51" s="49" t="s">
        <v>109</v>
      </c>
      <c r="PFG51" s="2" t="s">
        <v>1</v>
      </c>
      <c r="PFH51" s="2" t="s">
        <v>2</v>
      </c>
      <c r="PFI51" s="1" t="s">
        <v>0</v>
      </c>
      <c r="PFJ51" s="49" t="s">
        <v>109</v>
      </c>
      <c r="PFK51" s="2" t="s">
        <v>1</v>
      </c>
      <c r="PFL51" s="2" t="s">
        <v>2</v>
      </c>
      <c r="PFM51" s="1" t="s">
        <v>0</v>
      </c>
      <c r="PFN51" s="49" t="s">
        <v>109</v>
      </c>
      <c r="PFO51" s="2" t="s">
        <v>1</v>
      </c>
      <c r="PFP51" s="2" t="s">
        <v>2</v>
      </c>
      <c r="PFQ51" s="1" t="s">
        <v>0</v>
      </c>
      <c r="PFR51" s="49" t="s">
        <v>109</v>
      </c>
      <c r="PFS51" s="2" t="s">
        <v>1</v>
      </c>
      <c r="PFT51" s="2" t="s">
        <v>2</v>
      </c>
      <c r="PFU51" s="1" t="s">
        <v>0</v>
      </c>
      <c r="PFV51" s="49" t="s">
        <v>109</v>
      </c>
      <c r="PFW51" s="2" t="s">
        <v>1</v>
      </c>
      <c r="PFX51" s="2" t="s">
        <v>2</v>
      </c>
      <c r="PFY51" s="1" t="s">
        <v>0</v>
      </c>
      <c r="PFZ51" s="49" t="s">
        <v>109</v>
      </c>
      <c r="PGA51" s="2" t="s">
        <v>1</v>
      </c>
      <c r="PGB51" s="2" t="s">
        <v>2</v>
      </c>
      <c r="PGC51" s="1" t="s">
        <v>0</v>
      </c>
      <c r="PGD51" s="49" t="s">
        <v>109</v>
      </c>
      <c r="PGE51" s="2" t="s">
        <v>1</v>
      </c>
      <c r="PGF51" s="2" t="s">
        <v>2</v>
      </c>
      <c r="PGG51" s="1" t="s">
        <v>0</v>
      </c>
      <c r="PGH51" s="49" t="s">
        <v>109</v>
      </c>
      <c r="PGI51" s="2" t="s">
        <v>1</v>
      </c>
      <c r="PGJ51" s="2" t="s">
        <v>2</v>
      </c>
      <c r="PGK51" s="1" t="s">
        <v>0</v>
      </c>
      <c r="PGL51" s="49" t="s">
        <v>109</v>
      </c>
      <c r="PGM51" s="2" t="s">
        <v>1</v>
      </c>
      <c r="PGN51" s="2" t="s">
        <v>2</v>
      </c>
      <c r="PGO51" s="1" t="s">
        <v>0</v>
      </c>
      <c r="PGP51" s="49" t="s">
        <v>109</v>
      </c>
      <c r="PGQ51" s="2" t="s">
        <v>1</v>
      </c>
      <c r="PGR51" s="2" t="s">
        <v>2</v>
      </c>
      <c r="PGS51" s="1" t="s">
        <v>0</v>
      </c>
      <c r="PGT51" s="49" t="s">
        <v>109</v>
      </c>
      <c r="PGU51" s="2" t="s">
        <v>1</v>
      </c>
      <c r="PGV51" s="2" t="s">
        <v>2</v>
      </c>
      <c r="PGW51" s="1" t="s">
        <v>0</v>
      </c>
      <c r="PGX51" s="49" t="s">
        <v>109</v>
      </c>
      <c r="PGY51" s="2" t="s">
        <v>1</v>
      </c>
      <c r="PGZ51" s="2" t="s">
        <v>2</v>
      </c>
      <c r="PHA51" s="1" t="s">
        <v>0</v>
      </c>
      <c r="PHB51" s="49" t="s">
        <v>109</v>
      </c>
      <c r="PHC51" s="2" t="s">
        <v>1</v>
      </c>
      <c r="PHD51" s="2" t="s">
        <v>2</v>
      </c>
      <c r="PHE51" s="1" t="s">
        <v>0</v>
      </c>
      <c r="PHF51" s="49" t="s">
        <v>109</v>
      </c>
      <c r="PHG51" s="2" t="s">
        <v>1</v>
      </c>
      <c r="PHH51" s="2" t="s">
        <v>2</v>
      </c>
      <c r="PHI51" s="1" t="s">
        <v>0</v>
      </c>
      <c r="PHJ51" s="49" t="s">
        <v>109</v>
      </c>
      <c r="PHK51" s="2" t="s">
        <v>1</v>
      </c>
      <c r="PHL51" s="2" t="s">
        <v>2</v>
      </c>
      <c r="PHM51" s="1" t="s">
        <v>0</v>
      </c>
      <c r="PHN51" s="49" t="s">
        <v>109</v>
      </c>
      <c r="PHO51" s="2" t="s">
        <v>1</v>
      </c>
      <c r="PHP51" s="2" t="s">
        <v>2</v>
      </c>
      <c r="PHQ51" s="1" t="s">
        <v>0</v>
      </c>
      <c r="PHR51" s="49" t="s">
        <v>109</v>
      </c>
      <c r="PHS51" s="2" t="s">
        <v>1</v>
      </c>
      <c r="PHT51" s="2" t="s">
        <v>2</v>
      </c>
      <c r="PHU51" s="1" t="s">
        <v>0</v>
      </c>
      <c r="PHV51" s="49" t="s">
        <v>109</v>
      </c>
      <c r="PHW51" s="2" t="s">
        <v>1</v>
      </c>
      <c r="PHX51" s="2" t="s">
        <v>2</v>
      </c>
      <c r="PHY51" s="1" t="s">
        <v>0</v>
      </c>
      <c r="PHZ51" s="49" t="s">
        <v>109</v>
      </c>
      <c r="PIA51" s="2" t="s">
        <v>1</v>
      </c>
      <c r="PIB51" s="2" t="s">
        <v>2</v>
      </c>
      <c r="PIC51" s="1" t="s">
        <v>0</v>
      </c>
      <c r="PID51" s="49" t="s">
        <v>109</v>
      </c>
      <c r="PIE51" s="2" t="s">
        <v>1</v>
      </c>
      <c r="PIF51" s="2" t="s">
        <v>2</v>
      </c>
      <c r="PIG51" s="1" t="s">
        <v>0</v>
      </c>
      <c r="PIH51" s="49" t="s">
        <v>109</v>
      </c>
      <c r="PII51" s="2" t="s">
        <v>1</v>
      </c>
      <c r="PIJ51" s="2" t="s">
        <v>2</v>
      </c>
      <c r="PIK51" s="1" t="s">
        <v>0</v>
      </c>
      <c r="PIL51" s="49" t="s">
        <v>109</v>
      </c>
      <c r="PIM51" s="2" t="s">
        <v>1</v>
      </c>
      <c r="PIN51" s="2" t="s">
        <v>2</v>
      </c>
      <c r="PIO51" s="1" t="s">
        <v>0</v>
      </c>
      <c r="PIP51" s="49" t="s">
        <v>109</v>
      </c>
      <c r="PIQ51" s="2" t="s">
        <v>1</v>
      </c>
      <c r="PIR51" s="2" t="s">
        <v>2</v>
      </c>
      <c r="PIS51" s="1" t="s">
        <v>0</v>
      </c>
      <c r="PIT51" s="49" t="s">
        <v>109</v>
      </c>
      <c r="PIU51" s="2" t="s">
        <v>1</v>
      </c>
      <c r="PIV51" s="2" t="s">
        <v>2</v>
      </c>
      <c r="PIW51" s="1" t="s">
        <v>0</v>
      </c>
      <c r="PIX51" s="49" t="s">
        <v>109</v>
      </c>
      <c r="PIY51" s="2" t="s">
        <v>1</v>
      </c>
      <c r="PIZ51" s="2" t="s">
        <v>2</v>
      </c>
      <c r="PJA51" s="1" t="s">
        <v>0</v>
      </c>
      <c r="PJB51" s="49" t="s">
        <v>109</v>
      </c>
      <c r="PJC51" s="2" t="s">
        <v>1</v>
      </c>
      <c r="PJD51" s="2" t="s">
        <v>2</v>
      </c>
      <c r="PJE51" s="1" t="s">
        <v>0</v>
      </c>
      <c r="PJF51" s="49" t="s">
        <v>109</v>
      </c>
      <c r="PJG51" s="2" t="s">
        <v>1</v>
      </c>
      <c r="PJH51" s="2" t="s">
        <v>2</v>
      </c>
      <c r="PJI51" s="1" t="s">
        <v>0</v>
      </c>
      <c r="PJJ51" s="49" t="s">
        <v>109</v>
      </c>
      <c r="PJK51" s="2" t="s">
        <v>1</v>
      </c>
      <c r="PJL51" s="2" t="s">
        <v>2</v>
      </c>
      <c r="PJM51" s="1" t="s">
        <v>0</v>
      </c>
      <c r="PJN51" s="49" t="s">
        <v>109</v>
      </c>
      <c r="PJO51" s="2" t="s">
        <v>1</v>
      </c>
      <c r="PJP51" s="2" t="s">
        <v>2</v>
      </c>
      <c r="PJQ51" s="1" t="s">
        <v>0</v>
      </c>
      <c r="PJR51" s="49" t="s">
        <v>109</v>
      </c>
      <c r="PJS51" s="2" t="s">
        <v>1</v>
      </c>
      <c r="PJT51" s="2" t="s">
        <v>2</v>
      </c>
      <c r="PJU51" s="1" t="s">
        <v>0</v>
      </c>
      <c r="PJV51" s="49" t="s">
        <v>109</v>
      </c>
      <c r="PJW51" s="2" t="s">
        <v>1</v>
      </c>
      <c r="PJX51" s="2" t="s">
        <v>2</v>
      </c>
      <c r="PJY51" s="1" t="s">
        <v>0</v>
      </c>
      <c r="PJZ51" s="49" t="s">
        <v>109</v>
      </c>
      <c r="PKA51" s="2" t="s">
        <v>1</v>
      </c>
      <c r="PKB51" s="2" t="s">
        <v>2</v>
      </c>
      <c r="PKC51" s="1" t="s">
        <v>0</v>
      </c>
      <c r="PKD51" s="49" t="s">
        <v>109</v>
      </c>
      <c r="PKE51" s="2" t="s">
        <v>1</v>
      </c>
      <c r="PKF51" s="2" t="s">
        <v>2</v>
      </c>
      <c r="PKG51" s="1" t="s">
        <v>0</v>
      </c>
      <c r="PKH51" s="49" t="s">
        <v>109</v>
      </c>
      <c r="PKI51" s="2" t="s">
        <v>1</v>
      </c>
      <c r="PKJ51" s="2" t="s">
        <v>2</v>
      </c>
      <c r="PKK51" s="1" t="s">
        <v>0</v>
      </c>
      <c r="PKL51" s="49" t="s">
        <v>109</v>
      </c>
      <c r="PKM51" s="2" t="s">
        <v>1</v>
      </c>
      <c r="PKN51" s="2" t="s">
        <v>2</v>
      </c>
      <c r="PKO51" s="1" t="s">
        <v>0</v>
      </c>
      <c r="PKP51" s="49" t="s">
        <v>109</v>
      </c>
      <c r="PKQ51" s="2" t="s">
        <v>1</v>
      </c>
      <c r="PKR51" s="2" t="s">
        <v>2</v>
      </c>
      <c r="PKS51" s="1" t="s">
        <v>0</v>
      </c>
      <c r="PKT51" s="49" t="s">
        <v>109</v>
      </c>
      <c r="PKU51" s="2" t="s">
        <v>1</v>
      </c>
      <c r="PKV51" s="2" t="s">
        <v>2</v>
      </c>
      <c r="PKW51" s="1" t="s">
        <v>0</v>
      </c>
      <c r="PKX51" s="49" t="s">
        <v>109</v>
      </c>
      <c r="PKY51" s="2" t="s">
        <v>1</v>
      </c>
      <c r="PKZ51" s="2" t="s">
        <v>2</v>
      </c>
      <c r="PLA51" s="1" t="s">
        <v>0</v>
      </c>
      <c r="PLB51" s="49" t="s">
        <v>109</v>
      </c>
      <c r="PLC51" s="2" t="s">
        <v>1</v>
      </c>
      <c r="PLD51" s="2" t="s">
        <v>2</v>
      </c>
      <c r="PLE51" s="1" t="s">
        <v>0</v>
      </c>
      <c r="PLF51" s="49" t="s">
        <v>109</v>
      </c>
      <c r="PLG51" s="2" t="s">
        <v>1</v>
      </c>
      <c r="PLH51" s="2" t="s">
        <v>2</v>
      </c>
      <c r="PLI51" s="1" t="s">
        <v>0</v>
      </c>
      <c r="PLJ51" s="49" t="s">
        <v>109</v>
      </c>
      <c r="PLK51" s="2" t="s">
        <v>1</v>
      </c>
      <c r="PLL51" s="2" t="s">
        <v>2</v>
      </c>
      <c r="PLM51" s="1" t="s">
        <v>0</v>
      </c>
      <c r="PLN51" s="49" t="s">
        <v>109</v>
      </c>
      <c r="PLO51" s="2" t="s">
        <v>1</v>
      </c>
      <c r="PLP51" s="2" t="s">
        <v>2</v>
      </c>
      <c r="PLQ51" s="1" t="s">
        <v>0</v>
      </c>
      <c r="PLR51" s="49" t="s">
        <v>109</v>
      </c>
      <c r="PLS51" s="2" t="s">
        <v>1</v>
      </c>
      <c r="PLT51" s="2" t="s">
        <v>2</v>
      </c>
      <c r="PLU51" s="1" t="s">
        <v>0</v>
      </c>
      <c r="PLV51" s="49" t="s">
        <v>109</v>
      </c>
      <c r="PLW51" s="2" t="s">
        <v>1</v>
      </c>
      <c r="PLX51" s="2" t="s">
        <v>2</v>
      </c>
      <c r="PLY51" s="1" t="s">
        <v>0</v>
      </c>
      <c r="PLZ51" s="49" t="s">
        <v>109</v>
      </c>
      <c r="PMA51" s="2" t="s">
        <v>1</v>
      </c>
      <c r="PMB51" s="2" t="s">
        <v>2</v>
      </c>
      <c r="PMC51" s="1" t="s">
        <v>0</v>
      </c>
      <c r="PMD51" s="49" t="s">
        <v>109</v>
      </c>
      <c r="PME51" s="2" t="s">
        <v>1</v>
      </c>
      <c r="PMF51" s="2" t="s">
        <v>2</v>
      </c>
      <c r="PMG51" s="1" t="s">
        <v>0</v>
      </c>
      <c r="PMH51" s="49" t="s">
        <v>109</v>
      </c>
      <c r="PMI51" s="2" t="s">
        <v>1</v>
      </c>
      <c r="PMJ51" s="2" t="s">
        <v>2</v>
      </c>
      <c r="PMK51" s="1" t="s">
        <v>0</v>
      </c>
      <c r="PML51" s="49" t="s">
        <v>109</v>
      </c>
      <c r="PMM51" s="2" t="s">
        <v>1</v>
      </c>
      <c r="PMN51" s="2" t="s">
        <v>2</v>
      </c>
      <c r="PMO51" s="1" t="s">
        <v>0</v>
      </c>
      <c r="PMP51" s="49" t="s">
        <v>109</v>
      </c>
      <c r="PMQ51" s="2" t="s">
        <v>1</v>
      </c>
      <c r="PMR51" s="2" t="s">
        <v>2</v>
      </c>
      <c r="PMS51" s="1" t="s">
        <v>0</v>
      </c>
      <c r="PMT51" s="49" t="s">
        <v>109</v>
      </c>
      <c r="PMU51" s="2" t="s">
        <v>1</v>
      </c>
      <c r="PMV51" s="2" t="s">
        <v>2</v>
      </c>
      <c r="PMW51" s="1" t="s">
        <v>0</v>
      </c>
      <c r="PMX51" s="49" t="s">
        <v>109</v>
      </c>
      <c r="PMY51" s="2" t="s">
        <v>1</v>
      </c>
      <c r="PMZ51" s="2" t="s">
        <v>2</v>
      </c>
      <c r="PNA51" s="1" t="s">
        <v>0</v>
      </c>
      <c r="PNB51" s="49" t="s">
        <v>109</v>
      </c>
      <c r="PNC51" s="2" t="s">
        <v>1</v>
      </c>
      <c r="PND51" s="2" t="s">
        <v>2</v>
      </c>
      <c r="PNE51" s="1" t="s">
        <v>0</v>
      </c>
      <c r="PNF51" s="49" t="s">
        <v>109</v>
      </c>
      <c r="PNG51" s="2" t="s">
        <v>1</v>
      </c>
      <c r="PNH51" s="2" t="s">
        <v>2</v>
      </c>
      <c r="PNI51" s="1" t="s">
        <v>0</v>
      </c>
      <c r="PNJ51" s="49" t="s">
        <v>109</v>
      </c>
      <c r="PNK51" s="2" t="s">
        <v>1</v>
      </c>
      <c r="PNL51" s="2" t="s">
        <v>2</v>
      </c>
      <c r="PNM51" s="1" t="s">
        <v>0</v>
      </c>
      <c r="PNN51" s="49" t="s">
        <v>109</v>
      </c>
      <c r="PNO51" s="2" t="s">
        <v>1</v>
      </c>
      <c r="PNP51" s="2" t="s">
        <v>2</v>
      </c>
      <c r="PNQ51" s="1" t="s">
        <v>0</v>
      </c>
      <c r="PNR51" s="49" t="s">
        <v>109</v>
      </c>
      <c r="PNS51" s="2" t="s">
        <v>1</v>
      </c>
      <c r="PNT51" s="2" t="s">
        <v>2</v>
      </c>
      <c r="PNU51" s="1" t="s">
        <v>0</v>
      </c>
      <c r="PNV51" s="49" t="s">
        <v>109</v>
      </c>
      <c r="PNW51" s="2" t="s">
        <v>1</v>
      </c>
      <c r="PNX51" s="2" t="s">
        <v>2</v>
      </c>
      <c r="PNY51" s="1" t="s">
        <v>0</v>
      </c>
      <c r="PNZ51" s="49" t="s">
        <v>109</v>
      </c>
      <c r="POA51" s="2" t="s">
        <v>1</v>
      </c>
      <c r="POB51" s="2" t="s">
        <v>2</v>
      </c>
      <c r="POC51" s="1" t="s">
        <v>0</v>
      </c>
      <c r="POD51" s="49" t="s">
        <v>109</v>
      </c>
      <c r="POE51" s="2" t="s">
        <v>1</v>
      </c>
      <c r="POF51" s="2" t="s">
        <v>2</v>
      </c>
      <c r="POG51" s="1" t="s">
        <v>0</v>
      </c>
      <c r="POH51" s="49" t="s">
        <v>109</v>
      </c>
      <c r="POI51" s="2" t="s">
        <v>1</v>
      </c>
      <c r="POJ51" s="2" t="s">
        <v>2</v>
      </c>
      <c r="POK51" s="1" t="s">
        <v>0</v>
      </c>
      <c r="POL51" s="49" t="s">
        <v>109</v>
      </c>
      <c r="POM51" s="2" t="s">
        <v>1</v>
      </c>
      <c r="PON51" s="2" t="s">
        <v>2</v>
      </c>
      <c r="POO51" s="1" t="s">
        <v>0</v>
      </c>
      <c r="POP51" s="49" t="s">
        <v>109</v>
      </c>
      <c r="POQ51" s="2" t="s">
        <v>1</v>
      </c>
      <c r="POR51" s="2" t="s">
        <v>2</v>
      </c>
      <c r="POS51" s="1" t="s">
        <v>0</v>
      </c>
      <c r="POT51" s="49" t="s">
        <v>109</v>
      </c>
      <c r="POU51" s="2" t="s">
        <v>1</v>
      </c>
      <c r="POV51" s="2" t="s">
        <v>2</v>
      </c>
      <c r="POW51" s="1" t="s">
        <v>0</v>
      </c>
      <c r="POX51" s="49" t="s">
        <v>109</v>
      </c>
      <c r="POY51" s="2" t="s">
        <v>1</v>
      </c>
      <c r="POZ51" s="2" t="s">
        <v>2</v>
      </c>
      <c r="PPA51" s="1" t="s">
        <v>0</v>
      </c>
      <c r="PPB51" s="49" t="s">
        <v>109</v>
      </c>
      <c r="PPC51" s="2" t="s">
        <v>1</v>
      </c>
      <c r="PPD51" s="2" t="s">
        <v>2</v>
      </c>
      <c r="PPE51" s="1" t="s">
        <v>0</v>
      </c>
      <c r="PPF51" s="49" t="s">
        <v>109</v>
      </c>
      <c r="PPG51" s="2" t="s">
        <v>1</v>
      </c>
      <c r="PPH51" s="2" t="s">
        <v>2</v>
      </c>
      <c r="PPI51" s="1" t="s">
        <v>0</v>
      </c>
      <c r="PPJ51" s="49" t="s">
        <v>109</v>
      </c>
      <c r="PPK51" s="2" t="s">
        <v>1</v>
      </c>
      <c r="PPL51" s="2" t="s">
        <v>2</v>
      </c>
      <c r="PPM51" s="1" t="s">
        <v>0</v>
      </c>
      <c r="PPN51" s="49" t="s">
        <v>109</v>
      </c>
      <c r="PPO51" s="2" t="s">
        <v>1</v>
      </c>
      <c r="PPP51" s="2" t="s">
        <v>2</v>
      </c>
      <c r="PPQ51" s="1" t="s">
        <v>0</v>
      </c>
      <c r="PPR51" s="49" t="s">
        <v>109</v>
      </c>
      <c r="PPS51" s="2" t="s">
        <v>1</v>
      </c>
      <c r="PPT51" s="2" t="s">
        <v>2</v>
      </c>
      <c r="PPU51" s="1" t="s">
        <v>0</v>
      </c>
      <c r="PPV51" s="49" t="s">
        <v>109</v>
      </c>
      <c r="PPW51" s="2" t="s">
        <v>1</v>
      </c>
      <c r="PPX51" s="2" t="s">
        <v>2</v>
      </c>
      <c r="PPY51" s="1" t="s">
        <v>0</v>
      </c>
      <c r="PPZ51" s="49" t="s">
        <v>109</v>
      </c>
      <c r="PQA51" s="2" t="s">
        <v>1</v>
      </c>
      <c r="PQB51" s="2" t="s">
        <v>2</v>
      </c>
      <c r="PQC51" s="1" t="s">
        <v>0</v>
      </c>
      <c r="PQD51" s="49" t="s">
        <v>109</v>
      </c>
      <c r="PQE51" s="2" t="s">
        <v>1</v>
      </c>
      <c r="PQF51" s="2" t="s">
        <v>2</v>
      </c>
      <c r="PQG51" s="1" t="s">
        <v>0</v>
      </c>
      <c r="PQH51" s="49" t="s">
        <v>109</v>
      </c>
      <c r="PQI51" s="2" t="s">
        <v>1</v>
      </c>
      <c r="PQJ51" s="2" t="s">
        <v>2</v>
      </c>
      <c r="PQK51" s="1" t="s">
        <v>0</v>
      </c>
      <c r="PQL51" s="49" t="s">
        <v>109</v>
      </c>
      <c r="PQM51" s="2" t="s">
        <v>1</v>
      </c>
      <c r="PQN51" s="2" t="s">
        <v>2</v>
      </c>
      <c r="PQO51" s="1" t="s">
        <v>0</v>
      </c>
      <c r="PQP51" s="49" t="s">
        <v>109</v>
      </c>
      <c r="PQQ51" s="2" t="s">
        <v>1</v>
      </c>
      <c r="PQR51" s="2" t="s">
        <v>2</v>
      </c>
      <c r="PQS51" s="1" t="s">
        <v>0</v>
      </c>
      <c r="PQT51" s="49" t="s">
        <v>109</v>
      </c>
      <c r="PQU51" s="2" t="s">
        <v>1</v>
      </c>
      <c r="PQV51" s="2" t="s">
        <v>2</v>
      </c>
      <c r="PQW51" s="1" t="s">
        <v>0</v>
      </c>
      <c r="PQX51" s="49" t="s">
        <v>109</v>
      </c>
      <c r="PQY51" s="2" t="s">
        <v>1</v>
      </c>
      <c r="PQZ51" s="2" t="s">
        <v>2</v>
      </c>
      <c r="PRA51" s="1" t="s">
        <v>0</v>
      </c>
      <c r="PRB51" s="49" t="s">
        <v>109</v>
      </c>
      <c r="PRC51" s="2" t="s">
        <v>1</v>
      </c>
      <c r="PRD51" s="2" t="s">
        <v>2</v>
      </c>
      <c r="PRE51" s="1" t="s">
        <v>0</v>
      </c>
      <c r="PRF51" s="49" t="s">
        <v>109</v>
      </c>
      <c r="PRG51" s="2" t="s">
        <v>1</v>
      </c>
      <c r="PRH51" s="2" t="s">
        <v>2</v>
      </c>
      <c r="PRI51" s="1" t="s">
        <v>0</v>
      </c>
      <c r="PRJ51" s="49" t="s">
        <v>109</v>
      </c>
      <c r="PRK51" s="2" t="s">
        <v>1</v>
      </c>
      <c r="PRL51" s="2" t="s">
        <v>2</v>
      </c>
      <c r="PRM51" s="1" t="s">
        <v>0</v>
      </c>
      <c r="PRN51" s="49" t="s">
        <v>109</v>
      </c>
      <c r="PRO51" s="2" t="s">
        <v>1</v>
      </c>
      <c r="PRP51" s="2" t="s">
        <v>2</v>
      </c>
      <c r="PRQ51" s="1" t="s">
        <v>0</v>
      </c>
      <c r="PRR51" s="49" t="s">
        <v>109</v>
      </c>
      <c r="PRS51" s="2" t="s">
        <v>1</v>
      </c>
      <c r="PRT51" s="2" t="s">
        <v>2</v>
      </c>
      <c r="PRU51" s="1" t="s">
        <v>0</v>
      </c>
      <c r="PRV51" s="49" t="s">
        <v>109</v>
      </c>
      <c r="PRW51" s="2" t="s">
        <v>1</v>
      </c>
      <c r="PRX51" s="2" t="s">
        <v>2</v>
      </c>
      <c r="PRY51" s="1" t="s">
        <v>0</v>
      </c>
      <c r="PRZ51" s="49" t="s">
        <v>109</v>
      </c>
      <c r="PSA51" s="2" t="s">
        <v>1</v>
      </c>
      <c r="PSB51" s="2" t="s">
        <v>2</v>
      </c>
      <c r="PSC51" s="1" t="s">
        <v>0</v>
      </c>
      <c r="PSD51" s="49" t="s">
        <v>109</v>
      </c>
      <c r="PSE51" s="2" t="s">
        <v>1</v>
      </c>
      <c r="PSF51" s="2" t="s">
        <v>2</v>
      </c>
      <c r="PSG51" s="1" t="s">
        <v>0</v>
      </c>
      <c r="PSH51" s="49" t="s">
        <v>109</v>
      </c>
      <c r="PSI51" s="2" t="s">
        <v>1</v>
      </c>
      <c r="PSJ51" s="2" t="s">
        <v>2</v>
      </c>
      <c r="PSK51" s="1" t="s">
        <v>0</v>
      </c>
      <c r="PSL51" s="49" t="s">
        <v>109</v>
      </c>
      <c r="PSM51" s="2" t="s">
        <v>1</v>
      </c>
      <c r="PSN51" s="2" t="s">
        <v>2</v>
      </c>
      <c r="PSO51" s="1" t="s">
        <v>0</v>
      </c>
      <c r="PSP51" s="49" t="s">
        <v>109</v>
      </c>
      <c r="PSQ51" s="2" t="s">
        <v>1</v>
      </c>
      <c r="PSR51" s="2" t="s">
        <v>2</v>
      </c>
      <c r="PSS51" s="1" t="s">
        <v>0</v>
      </c>
      <c r="PST51" s="49" t="s">
        <v>109</v>
      </c>
      <c r="PSU51" s="2" t="s">
        <v>1</v>
      </c>
      <c r="PSV51" s="2" t="s">
        <v>2</v>
      </c>
      <c r="PSW51" s="1" t="s">
        <v>0</v>
      </c>
      <c r="PSX51" s="49" t="s">
        <v>109</v>
      </c>
      <c r="PSY51" s="2" t="s">
        <v>1</v>
      </c>
      <c r="PSZ51" s="2" t="s">
        <v>2</v>
      </c>
      <c r="PTA51" s="1" t="s">
        <v>0</v>
      </c>
      <c r="PTB51" s="49" t="s">
        <v>109</v>
      </c>
      <c r="PTC51" s="2" t="s">
        <v>1</v>
      </c>
      <c r="PTD51" s="2" t="s">
        <v>2</v>
      </c>
      <c r="PTE51" s="1" t="s">
        <v>0</v>
      </c>
      <c r="PTF51" s="49" t="s">
        <v>109</v>
      </c>
      <c r="PTG51" s="2" t="s">
        <v>1</v>
      </c>
      <c r="PTH51" s="2" t="s">
        <v>2</v>
      </c>
      <c r="PTI51" s="1" t="s">
        <v>0</v>
      </c>
      <c r="PTJ51" s="49" t="s">
        <v>109</v>
      </c>
      <c r="PTK51" s="2" t="s">
        <v>1</v>
      </c>
      <c r="PTL51" s="2" t="s">
        <v>2</v>
      </c>
      <c r="PTM51" s="1" t="s">
        <v>0</v>
      </c>
      <c r="PTN51" s="49" t="s">
        <v>109</v>
      </c>
      <c r="PTO51" s="2" t="s">
        <v>1</v>
      </c>
      <c r="PTP51" s="2" t="s">
        <v>2</v>
      </c>
      <c r="PTQ51" s="1" t="s">
        <v>0</v>
      </c>
      <c r="PTR51" s="49" t="s">
        <v>109</v>
      </c>
      <c r="PTS51" s="2" t="s">
        <v>1</v>
      </c>
      <c r="PTT51" s="2" t="s">
        <v>2</v>
      </c>
      <c r="PTU51" s="1" t="s">
        <v>0</v>
      </c>
      <c r="PTV51" s="49" t="s">
        <v>109</v>
      </c>
      <c r="PTW51" s="2" t="s">
        <v>1</v>
      </c>
      <c r="PTX51" s="2" t="s">
        <v>2</v>
      </c>
      <c r="PTY51" s="1" t="s">
        <v>0</v>
      </c>
      <c r="PTZ51" s="49" t="s">
        <v>109</v>
      </c>
      <c r="PUA51" s="2" t="s">
        <v>1</v>
      </c>
      <c r="PUB51" s="2" t="s">
        <v>2</v>
      </c>
      <c r="PUC51" s="1" t="s">
        <v>0</v>
      </c>
      <c r="PUD51" s="49" t="s">
        <v>109</v>
      </c>
      <c r="PUE51" s="2" t="s">
        <v>1</v>
      </c>
      <c r="PUF51" s="2" t="s">
        <v>2</v>
      </c>
      <c r="PUG51" s="1" t="s">
        <v>0</v>
      </c>
      <c r="PUH51" s="49" t="s">
        <v>109</v>
      </c>
      <c r="PUI51" s="2" t="s">
        <v>1</v>
      </c>
      <c r="PUJ51" s="2" t="s">
        <v>2</v>
      </c>
      <c r="PUK51" s="1" t="s">
        <v>0</v>
      </c>
      <c r="PUL51" s="49" t="s">
        <v>109</v>
      </c>
      <c r="PUM51" s="2" t="s">
        <v>1</v>
      </c>
      <c r="PUN51" s="2" t="s">
        <v>2</v>
      </c>
      <c r="PUO51" s="1" t="s">
        <v>0</v>
      </c>
      <c r="PUP51" s="49" t="s">
        <v>109</v>
      </c>
      <c r="PUQ51" s="2" t="s">
        <v>1</v>
      </c>
      <c r="PUR51" s="2" t="s">
        <v>2</v>
      </c>
      <c r="PUS51" s="1" t="s">
        <v>0</v>
      </c>
      <c r="PUT51" s="49" t="s">
        <v>109</v>
      </c>
      <c r="PUU51" s="2" t="s">
        <v>1</v>
      </c>
      <c r="PUV51" s="2" t="s">
        <v>2</v>
      </c>
      <c r="PUW51" s="1" t="s">
        <v>0</v>
      </c>
      <c r="PUX51" s="49" t="s">
        <v>109</v>
      </c>
      <c r="PUY51" s="2" t="s">
        <v>1</v>
      </c>
      <c r="PUZ51" s="2" t="s">
        <v>2</v>
      </c>
      <c r="PVA51" s="1" t="s">
        <v>0</v>
      </c>
      <c r="PVB51" s="49" t="s">
        <v>109</v>
      </c>
      <c r="PVC51" s="2" t="s">
        <v>1</v>
      </c>
      <c r="PVD51" s="2" t="s">
        <v>2</v>
      </c>
      <c r="PVE51" s="1" t="s">
        <v>0</v>
      </c>
      <c r="PVF51" s="49" t="s">
        <v>109</v>
      </c>
      <c r="PVG51" s="2" t="s">
        <v>1</v>
      </c>
      <c r="PVH51" s="2" t="s">
        <v>2</v>
      </c>
      <c r="PVI51" s="1" t="s">
        <v>0</v>
      </c>
      <c r="PVJ51" s="49" t="s">
        <v>109</v>
      </c>
      <c r="PVK51" s="2" t="s">
        <v>1</v>
      </c>
      <c r="PVL51" s="2" t="s">
        <v>2</v>
      </c>
      <c r="PVM51" s="1" t="s">
        <v>0</v>
      </c>
      <c r="PVN51" s="49" t="s">
        <v>109</v>
      </c>
      <c r="PVO51" s="2" t="s">
        <v>1</v>
      </c>
      <c r="PVP51" s="2" t="s">
        <v>2</v>
      </c>
      <c r="PVQ51" s="1" t="s">
        <v>0</v>
      </c>
      <c r="PVR51" s="49" t="s">
        <v>109</v>
      </c>
      <c r="PVS51" s="2" t="s">
        <v>1</v>
      </c>
      <c r="PVT51" s="2" t="s">
        <v>2</v>
      </c>
      <c r="PVU51" s="1" t="s">
        <v>0</v>
      </c>
      <c r="PVV51" s="49" t="s">
        <v>109</v>
      </c>
      <c r="PVW51" s="2" t="s">
        <v>1</v>
      </c>
      <c r="PVX51" s="2" t="s">
        <v>2</v>
      </c>
      <c r="PVY51" s="1" t="s">
        <v>0</v>
      </c>
      <c r="PVZ51" s="49" t="s">
        <v>109</v>
      </c>
      <c r="PWA51" s="2" t="s">
        <v>1</v>
      </c>
      <c r="PWB51" s="2" t="s">
        <v>2</v>
      </c>
      <c r="PWC51" s="1" t="s">
        <v>0</v>
      </c>
      <c r="PWD51" s="49" t="s">
        <v>109</v>
      </c>
      <c r="PWE51" s="2" t="s">
        <v>1</v>
      </c>
      <c r="PWF51" s="2" t="s">
        <v>2</v>
      </c>
      <c r="PWG51" s="1" t="s">
        <v>0</v>
      </c>
      <c r="PWH51" s="49" t="s">
        <v>109</v>
      </c>
      <c r="PWI51" s="2" t="s">
        <v>1</v>
      </c>
      <c r="PWJ51" s="2" t="s">
        <v>2</v>
      </c>
      <c r="PWK51" s="1" t="s">
        <v>0</v>
      </c>
      <c r="PWL51" s="49" t="s">
        <v>109</v>
      </c>
      <c r="PWM51" s="2" t="s">
        <v>1</v>
      </c>
      <c r="PWN51" s="2" t="s">
        <v>2</v>
      </c>
      <c r="PWO51" s="1" t="s">
        <v>0</v>
      </c>
      <c r="PWP51" s="49" t="s">
        <v>109</v>
      </c>
      <c r="PWQ51" s="2" t="s">
        <v>1</v>
      </c>
      <c r="PWR51" s="2" t="s">
        <v>2</v>
      </c>
      <c r="PWS51" s="1" t="s">
        <v>0</v>
      </c>
      <c r="PWT51" s="49" t="s">
        <v>109</v>
      </c>
      <c r="PWU51" s="2" t="s">
        <v>1</v>
      </c>
      <c r="PWV51" s="2" t="s">
        <v>2</v>
      </c>
      <c r="PWW51" s="1" t="s">
        <v>0</v>
      </c>
      <c r="PWX51" s="49" t="s">
        <v>109</v>
      </c>
      <c r="PWY51" s="2" t="s">
        <v>1</v>
      </c>
      <c r="PWZ51" s="2" t="s">
        <v>2</v>
      </c>
      <c r="PXA51" s="1" t="s">
        <v>0</v>
      </c>
      <c r="PXB51" s="49" t="s">
        <v>109</v>
      </c>
      <c r="PXC51" s="2" t="s">
        <v>1</v>
      </c>
      <c r="PXD51" s="2" t="s">
        <v>2</v>
      </c>
      <c r="PXE51" s="1" t="s">
        <v>0</v>
      </c>
      <c r="PXF51" s="49" t="s">
        <v>109</v>
      </c>
      <c r="PXG51" s="2" t="s">
        <v>1</v>
      </c>
      <c r="PXH51" s="2" t="s">
        <v>2</v>
      </c>
      <c r="PXI51" s="1" t="s">
        <v>0</v>
      </c>
      <c r="PXJ51" s="49" t="s">
        <v>109</v>
      </c>
      <c r="PXK51" s="2" t="s">
        <v>1</v>
      </c>
      <c r="PXL51" s="2" t="s">
        <v>2</v>
      </c>
      <c r="PXM51" s="1" t="s">
        <v>0</v>
      </c>
      <c r="PXN51" s="49" t="s">
        <v>109</v>
      </c>
      <c r="PXO51" s="2" t="s">
        <v>1</v>
      </c>
      <c r="PXP51" s="2" t="s">
        <v>2</v>
      </c>
      <c r="PXQ51" s="1" t="s">
        <v>0</v>
      </c>
      <c r="PXR51" s="49" t="s">
        <v>109</v>
      </c>
      <c r="PXS51" s="2" t="s">
        <v>1</v>
      </c>
      <c r="PXT51" s="2" t="s">
        <v>2</v>
      </c>
      <c r="PXU51" s="1" t="s">
        <v>0</v>
      </c>
      <c r="PXV51" s="49" t="s">
        <v>109</v>
      </c>
      <c r="PXW51" s="2" t="s">
        <v>1</v>
      </c>
      <c r="PXX51" s="2" t="s">
        <v>2</v>
      </c>
      <c r="PXY51" s="1" t="s">
        <v>0</v>
      </c>
      <c r="PXZ51" s="49" t="s">
        <v>109</v>
      </c>
      <c r="PYA51" s="2" t="s">
        <v>1</v>
      </c>
      <c r="PYB51" s="2" t="s">
        <v>2</v>
      </c>
      <c r="PYC51" s="1" t="s">
        <v>0</v>
      </c>
      <c r="PYD51" s="49" t="s">
        <v>109</v>
      </c>
      <c r="PYE51" s="2" t="s">
        <v>1</v>
      </c>
      <c r="PYF51" s="2" t="s">
        <v>2</v>
      </c>
      <c r="PYG51" s="1" t="s">
        <v>0</v>
      </c>
      <c r="PYH51" s="49" t="s">
        <v>109</v>
      </c>
      <c r="PYI51" s="2" t="s">
        <v>1</v>
      </c>
      <c r="PYJ51" s="2" t="s">
        <v>2</v>
      </c>
      <c r="PYK51" s="1" t="s">
        <v>0</v>
      </c>
      <c r="PYL51" s="49" t="s">
        <v>109</v>
      </c>
      <c r="PYM51" s="2" t="s">
        <v>1</v>
      </c>
      <c r="PYN51" s="2" t="s">
        <v>2</v>
      </c>
      <c r="PYO51" s="1" t="s">
        <v>0</v>
      </c>
      <c r="PYP51" s="49" t="s">
        <v>109</v>
      </c>
      <c r="PYQ51" s="2" t="s">
        <v>1</v>
      </c>
      <c r="PYR51" s="2" t="s">
        <v>2</v>
      </c>
      <c r="PYS51" s="1" t="s">
        <v>0</v>
      </c>
      <c r="PYT51" s="49" t="s">
        <v>109</v>
      </c>
      <c r="PYU51" s="2" t="s">
        <v>1</v>
      </c>
      <c r="PYV51" s="2" t="s">
        <v>2</v>
      </c>
      <c r="PYW51" s="1" t="s">
        <v>0</v>
      </c>
      <c r="PYX51" s="49" t="s">
        <v>109</v>
      </c>
      <c r="PYY51" s="2" t="s">
        <v>1</v>
      </c>
      <c r="PYZ51" s="2" t="s">
        <v>2</v>
      </c>
      <c r="PZA51" s="1" t="s">
        <v>0</v>
      </c>
      <c r="PZB51" s="49" t="s">
        <v>109</v>
      </c>
      <c r="PZC51" s="2" t="s">
        <v>1</v>
      </c>
      <c r="PZD51" s="2" t="s">
        <v>2</v>
      </c>
      <c r="PZE51" s="1" t="s">
        <v>0</v>
      </c>
      <c r="PZF51" s="49" t="s">
        <v>109</v>
      </c>
      <c r="PZG51" s="2" t="s">
        <v>1</v>
      </c>
      <c r="PZH51" s="2" t="s">
        <v>2</v>
      </c>
      <c r="PZI51" s="1" t="s">
        <v>0</v>
      </c>
      <c r="PZJ51" s="49" t="s">
        <v>109</v>
      </c>
      <c r="PZK51" s="2" t="s">
        <v>1</v>
      </c>
      <c r="PZL51" s="2" t="s">
        <v>2</v>
      </c>
      <c r="PZM51" s="1" t="s">
        <v>0</v>
      </c>
      <c r="PZN51" s="49" t="s">
        <v>109</v>
      </c>
      <c r="PZO51" s="2" t="s">
        <v>1</v>
      </c>
      <c r="PZP51" s="2" t="s">
        <v>2</v>
      </c>
      <c r="PZQ51" s="1" t="s">
        <v>0</v>
      </c>
      <c r="PZR51" s="49" t="s">
        <v>109</v>
      </c>
      <c r="PZS51" s="2" t="s">
        <v>1</v>
      </c>
      <c r="PZT51" s="2" t="s">
        <v>2</v>
      </c>
      <c r="PZU51" s="1" t="s">
        <v>0</v>
      </c>
      <c r="PZV51" s="49" t="s">
        <v>109</v>
      </c>
      <c r="PZW51" s="2" t="s">
        <v>1</v>
      </c>
      <c r="PZX51" s="2" t="s">
        <v>2</v>
      </c>
      <c r="PZY51" s="1" t="s">
        <v>0</v>
      </c>
      <c r="PZZ51" s="49" t="s">
        <v>109</v>
      </c>
      <c r="QAA51" s="2" t="s">
        <v>1</v>
      </c>
      <c r="QAB51" s="2" t="s">
        <v>2</v>
      </c>
      <c r="QAC51" s="1" t="s">
        <v>0</v>
      </c>
      <c r="QAD51" s="49" t="s">
        <v>109</v>
      </c>
      <c r="QAE51" s="2" t="s">
        <v>1</v>
      </c>
      <c r="QAF51" s="2" t="s">
        <v>2</v>
      </c>
      <c r="QAG51" s="1" t="s">
        <v>0</v>
      </c>
      <c r="QAH51" s="49" t="s">
        <v>109</v>
      </c>
      <c r="QAI51" s="2" t="s">
        <v>1</v>
      </c>
      <c r="QAJ51" s="2" t="s">
        <v>2</v>
      </c>
      <c r="QAK51" s="1" t="s">
        <v>0</v>
      </c>
      <c r="QAL51" s="49" t="s">
        <v>109</v>
      </c>
      <c r="QAM51" s="2" t="s">
        <v>1</v>
      </c>
      <c r="QAN51" s="2" t="s">
        <v>2</v>
      </c>
      <c r="QAO51" s="1" t="s">
        <v>0</v>
      </c>
      <c r="QAP51" s="49" t="s">
        <v>109</v>
      </c>
      <c r="QAQ51" s="2" t="s">
        <v>1</v>
      </c>
      <c r="QAR51" s="2" t="s">
        <v>2</v>
      </c>
      <c r="QAS51" s="1" t="s">
        <v>0</v>
      </c>
      <c r="QAT51" s="49" t="s">
        <v>109</v>
      </c>
      <c r="QAU51" s="2" t="s">
        <v>1</v>
      </c>
      <c r="QAV51" s="2" t="s">
        <v>2</v>
      </c>
      <c r="QAW51" s="1" t="s">
        <v>0</v>
      </c>
      <c r="QAX51" s="49" t="s">
        <v>109</v>
      </c>
      <c r="QAY51" s="2" t="s">
        <v>1</v>
      </c>
      <c r="QAZ51" s="2" t="s">
        <v>2</v>
      </c>
      <c r="QBA51" s="1" t="s">
        <v>0</v>
      </c>
      <c r="QBB51" s="49" t="s">
        <v>109</v>
      </c>
      <c r="QBC51" s="2" t="s">
        <v>1</v>
      </c>
      <c r="QBD51" s="2" t="s">
        <v>2</v>
      </c>
      <c r="QBE51" s="1" t="s">
        <v>0</v>
      </c>
      <c r="QBF51" s="49" t="s">
        <v>109</v>
      </c>
      <c r="QBG51" s="2" t="s">
        <v>1</v>
      </c>
      <c r="QBH51" s="2" t="s">
        <v>2</v>
      </c>
      <c r="QBI51" s="1" t="s">
        <v>0</v>
      </c>
      <c r="QBJ51" s="49" t="s">
        <v>109</v>
      </c>
      <c r="QBK51" s="2" t="s">
        <v>1</v>
      </c>
      <c r="QBL51" s="2" t="s">
        <v>2</v>
      </c>
      <c r="QBM51" s="1" t="s">
        <v>0</v>
      </c>
      <c r="QBN51" s="49" t="s">
        <v>109</v>
      </c>
      <c r="QBO51" s="2" t="s">
        <v>1</v>
      </c>
      <c r="QBP51" s="2" t="s">
        <v>2</v>
      </c>
      <c r="QBQ51" s="1" t="s">
        <v>0</v>
      </c>
      <c r="QBR51" s="49" t="s">
        <v>109</v>
      </c>
      <c r="QBS51" s="2" t="s">
        <v>1</v>
      </c>
      <c r="QBT51" s="2" t="s">
        <v>2</v>
      </c>
      <c r="QBU51" s="1" t="s">
        <v>0</v>
      </c>
      <c r="QBV51" s="49" t="s">
        <v>109</v>
      </c>
      <c r="QBW51" s="2" t="s">
        <v>1</v>
      </c>
      <c r="QBX51" s="2" t="s">
        <v>2</v>
      </c>
      <c r="QBY51" s="1" t="s">
        <v>0</v>
      </c>
      <c r="QBZ51" s="49" t="s">
        <v>109</v>
      </c>
      <c r="QCA51" s="2" t="s">
        <v>1</v>
      </c>
      <c r="QCB51" s="2" t="s">
        <v>2</v>
      </c>
      <c r="QCC51" s="1" t="s">
        <v>0</v>
      </c>
      <c r="QCD51" s="49" t="s">
        <v>109</v>
      </c>
      <c r="QCE51" s="2" t="s">
        <v>1</v>
      </c>
      <c r="QCF51" s="2" t="s">
        <v>2</v>
      </c>
      <c r="QCG51" s="1" t="s">
        <v>0</v>
      </c>
      <c r="QCH51" s="49" t="s">
        <v>109</v>
      </c>
      <c r="QCI51" s="2" t="s">
        <v>1</v>
      </c>
      <c r="QCJ51" s="2" t="s">
        <v>2</v>
      </c>
      <c r="QCK51" s="1" t="s">
        <v>0</v>
      </c>
      <c r="QCL51" s="49" t="s">
        <v>109</v>
      </c>
      <c r="QCM51" s="2" t="s">
        <v>1</v>
      </c>
      <c r="QCN51" s="2" t="s">
        <v>2</v>
      </c>
      <c r="QCO51" s="1" t="s">
        <v>0</v>
      </c>
      <c r="QCP51" s="49" t="s">
        <v>109</v>
      </c>
      <c r="QCQ51" s="2" t="s">
        <v>1</v>
      </c>
      <c r="QCR51" s="2" t="s">
        <v>2</v>
      </c>
      <c r="QCS51" s="1" t="s">
        <v>0</v>
      </c>
      <c r="QCT51" s="49" t="s">
        <v>109</v>
      </c>
      <c r="QCU51" s="2" t="s">
        <v>1</v>
      </c>
      <c r="QCV51" s="2" t="s">
        <v>2</v>
      </c>
      <c r="QCW51" s="1" t="s">
        <v>0</v>
      </c>
      <c r="QCX51" s="49" t="s">
        <v>109</v>
      </c>
      <c r="QCY51" s="2" t="s">
        <v>1</v>
      </c>
      <c r="QCZ51" s="2" t="s">
        <v>2</v>
      </c>
      <c r="QDA51" s="1" t="s">
        <v>0</v>
      </c>
      <c r="QDB51" s="49" t="s">
        <v>109</v>
      </c>
      <c r="QDC51" s="2" t="s">
        <v>1</v>
      </c>
      <c r="QDD51" s="2" t="s">
        <v>2</v>
      </c>
      <c r="QDE51" s="1" t="s">
        <v>0</v>
      </c>
      <c r="QDF51" s="49" t="s">
        <v>109</v>
      </c>
      <c r="QDG51" s="2" t="s">
        <v>1</v>
      </c>
      <c r="QDH51" s="2" t="s">
        <v>2</v>
      </c>
      <c r="QDI51" s="1" t="s">
        <v>0</v>
      </c>
      <c r="QDJ51" s="49" t="s">
        <v>109</v>
      </c>
      <c r="QDK51" s="2" t="s">
        <v>1</v>
      </c>
      <c r="QDL51" s="2" t="s">
        <v>2</v>
      </c>
      <c r="QDM51" s="1" t="s">
        <v>0</v>
      </c>
      <c r="QDN51" s="49" t="s">
        <v>109</v>
      </c>
      <c r="QDO51" s="2" t="s">
        <v>1</v>
      </c>
      <c r="QDP51" s="2" t="s">
        <v>2</v>
      </c>
      <c r="QDQ51" s="1" t="s">
        <v>0</v>
      </c>
      <c r="QDR51" s="49" t="s">
        <v>109</v>
      </c>
      <c r="QDS51" s="2" t="s">
        <v>1</v>
      </c>
      <c r="QDT51" s="2" t="s">
        <v>2</v>
      </c>
      <c r="QDU51" s="1" t="s">
        <v>0</v>
      </c>
      <c r="QDV51" s="49" t="s">
        <v>109</v>
      </c>
      <c r="QDW51" s="2" t="s">
        <v>1</v>
      </c>
      <c r="QDX51" s="2" t="s">
        <v>2</v>
      </c>
      <c r="QDY51" s="1" t="s">
        <v>0</v>
      </c>
      <c r="QDZ51" s="49" t="s">
        <v>109</v>
      </c>
      <c r="QEA51" s="2" t="s">
        <v>1</v>
      </c>
      <c r="QEB51" s="2" t="s">
        <v>2</v>
      </c>
      <c r="QEC51" s="1" t="s">
        <v>0</v>
      </c>
      <c r="QED51" s="49" t="s">
        <v>109</v>
      </c>
      <c r="QEE51" s="2" t="s">
        <v>1</v>
      </c>
      <c r="QEF51" s="2" t="s">
        <v>2</v>
      </c>
      <c r="QEG51" s="1" t="s">
        <v>0</v>
      </c>
      <c r="QEH51" s="49" t="s">
        <v>109</v>
      </c>
      <c r="QEI51" s="2" t="s">
        <v>1</v>
      </c>
      <c r="QEJ51" s="2" t="s">
        <v>2</v>
      </c>
      <c r="QEK51" s="1" t="s">
        <v>0</v>
      </c>
      <c r="QEL51" s="49" t="s">
        <v>109</v>
      </c>
      <c r="QEM51" s="2" t="s">
        <v>1</v>
      </c>
      <c r="QEN51" s="2" t="s">
        <v>2</v>
      </c>
      <c r="QEO51" s="1" t="s">
        <v>0</v>
      </c>
      <c r="QEP51" s="49" t="s">
        <v>109</v>
      </c>
      <c r="QEQ51" s="2" t="s">
        <v>1</v>
      </c>
      <c r="QER51" s="2" t="s">
        <v>2</v>
      </c>
      <c r="QES51" s="1" t="s">
        <v>0</v>
      </c>
      <c r="QET51" s="49" t="s">
        <v>109</v>
      </c>
      <c r="QEU51" s="2" t="s">
        <v>1</v>
      </c>
      <c r="QEV51" s="2" t="s">
        <v>2</v>
      </c>
      <c r="QEW51" s="1" t="s">
        <v>0</v>
      </c>
      <c r="QEX51" s="49" t="s">
        <v>109</v>
      </c>
      <c r="QEY51" s="2" t="s">
        <v>1</v>
      </c>
      <c r="QEZ51" s="2" t="s">
        <v>2</v>
      </c>
      <c r="QFA51" s="1" t="s">
        <v>0</v>
      </c>
      <c r="QFB51" s="49" t="s">
        <v>109</v>
      </c>
      <c r="QFC51" s="2" t="s">
        <v>1</v>
      </c>
      <c r="QFD51" s="2" t="s">
        <v>2</v>
      </c>
      <c r="QFE51" s="1" t="s">
        <v>0</v>
      </c>
      <c r="QFF51" s="49" t="s">
        <v>109</v>
      </c>
      <c r="QFG51" s="2" t="s">
        <v>1</v>
      </c>
      <c r="QFH51" s="2" t="s">
        <v>2</v>
      </c>
      <c r="QFI51" s="1" t="s">
        <v>0</v>
      </c>
      <c r="QFJ51" s="49" t="s">
        <v>109</v>
      </c>
      <c r="QFK51" s="2" t="s">
        <v>1</v>
      </c>
      <c r="QFL51" s="2" t="s">
        <v>2</v>
      </c>
      <c r="QFM51" s="1" t="s">
        <v>0</v>
      </c>
      <c r="QFN51" s="49" t="s">
        <v>109</v>
      </c>
      <c r="QFO51" s="2" t="s">
        <v>1</v>
      </c>
      <c r="QFP51" s="2" t="s">
        <v>2</v>
      </c>
      <c r="QFQ51" s="1" t="s">
        <v>0</v>
      </c>
      <c r="QFR51" s="49" t="s">
        <v>109</v>
      </c>
      <c r="QFS51" s="2" t="s">
        <v>1</v>
      </c>
      <c r="QFT51" s="2" t="s">
        <v>2</v>
      </c>
      <c r="QFU51" s="1" t="s">
        <v>0</v>
      </c>
      <c r="QFV51" s="49" t="s">
        <v>109</v>
      </c>
      <c r="QFW51" s="2" t="s">
        <v>1</v>
      </c>
      <c r="QFX51" s="2" t="s">
        <v>2</v>
      </c>
      <c r="QFY51" s="1" t="s">
        <v>0</v>
      </c>
      <c r="QFZ51" s="49" t="s">
        <v>109</v>
      </c>
      <c r="QGA51" s="2" t="s">
        <v>1</v>
      </c>
      <c r="QGB51" s="2" t="s">
        <v>2</v>
      </c>
      <c r="QGC51" s="1" t="s">
        <v>0</v>
      </c>
      <c r="QGD51" s="49" t="s">
        <v>109</v>
      </c>
      <c r="QGE51" s="2" t="s">
        <v>1</v>
      </c>
      <c r="QGF51" s="2" t="s">
        <v>2</v>
      </c>
      <c r="QGG51" s="1" t="s">
        <v>0</v>
      </c>
      <c r="QGH51" s="49" t="s">
        <v>109</v>
      </c>
      <c r="QGI51" s="2" t="s">
        <v>1</v>
      </c>
      <c r="QGJ51" s="2" t="s">
        <v>2</v>
      </c>
      <c r="QGK51" s="1" t="s">
        <v>0</v>
      </c>
      <c r="QGL51" s="49" t="s">
        <v>109</v>
      </c>
      <c r="QGM51" s="2" t="s">
        <v>1</v>
      </c>
      <c r="QGN51" s="2" t="s">
        <v>2</v>
      </c>
      <c r="QGO51" s="1" t="s">
        <v>0</v>
      </c>
      <c r="QGP51" s="49" t="s">
        <v>109</v>
      </c>
      <c r="QGQ51" s="2" t="s">
        <v>1</v>
      </c>
      <c r="QGR51" s="2" t="s">
        <v>2</v>
      </c>
      <c r="QGS51" s="1" t="s">
        <v>0</v>
      </c>
      <c r="QGT51" s="49" t="s">
        <v>109</v>
      </c>
      <c r="QGU51" s="2" t="s">
        <v>1</v>
      </c>
      <c r="QGV51" s="2" t="s">
        <v>2</v>
      </c>
      <c r="QGW51" s="1" t="s">
        <v>0</v>
      </c>
      <c r="QGX51" s="49" t="s">
        <v>109</v>
      </c>
      <c r="QGY51" s="2" t="s">
        <v>1</v>
      </c>
      <c r="QGZ51" s="2" t="s">
        <v>2</v>
      </c>
      <c r="QHA51" s="1" t="s">
        <v>0</v>
      </c>
      <c r="QHB51" s="49" t="s">
        <v>109</v>
      </c>
      <c r="QHC51" s="2" t="s">
        <v>1</v>
      </c>
      <c r="QHD51" s="2" t="s">
        <v>2</v>
      </c>
      <c r="QHE51" s="1" t="s">
        <v>0</v>
      </c>
      <c r="QHF51" s="49" t="s">
        <v>109</v>
      </c>
      <c r="QHG51" s="2" t="s">
        <v>1</v>
      </c>
      <c r="QHH51" s="2" t="s">
        <v>2</v>
      </c>
      <c r="QHI51" s="1" t="s">
        <v>0</v>
      </c>
      <c r="QHJ51" s="49" t="s">
        <v>109</v>
      </c>
      <c r="QHK51" s="2" t="s">
        <v>1</v>
      </c>
      <c r="QHL51" s="2" t="s">
        <v>2</v>
      </c>
      <c r="QHM51" s="1" t="s">
        <v>0</v>
      </c>
      <c r="QHN51" s="49" t="s">
        <v>109</v>
      </c>
      <c r="QHO51" s="2" t="s">
        <v>1</v>
      </c>
      <c r="QHP51" s="2" t="s">
        <v>2</v>
      </c>
      <c r="QHQ51" s="1" t="s">
        <v>0</v>
      </c>
      <c r="QHR51" s="49" t="s">
        <v>109</v>
      </c>
      <c r="QHS51" s="2" t="s">
        <v>1</v>
      </c>
      <c r="QHT51" s="2" t="s">
        <v>2</v>
      </c>
      <c r="QHU51" s="1" t="s">
        <v>0</v>
      </c>
      <c r="QHV51" s="49" t="s">
        <v>109</v>
      </c>
      <c r="QHW51" s="2" t="s">
        <v>1</v>
      </c>
      <c r="QHX51" s="2" t="s">
        <v>2</v>
      </c>
      <c r="QHY51" s="1" t="s">
        <v>0</v>
      </c>
      <c r="QHZ51" s="49" t="s">
        <v>109</v>
      </c>
      <c r="QIA51" s="2" t="s">
        <v>1</v>
      </c>
      <c r="QIB51" s="2" t="s">
        <v>2</v>
      </c>
      <c r="QIC51" s="1" t="s">
        <v>0</v>
      </c>
      <c r="QID51" s="49" t="s">
        <v>109</v>
      </c>
      <c r="QIE51" s="2" t="s">
        <v>1</v>
      </c>
      <c r="QIF51" s="2" t="s">
        <v>2</v>
      </c>
      <c r="QIG51" s="1" t="s">
        <v>0</v>
      </c>
      <c r="QIH51" s="49" t="s">
        <v>109</v>
      </c>
      <c r="QII51" s="2" t="s">
        <v>1</v>
      </c>
      <c r="QIJ51" s="2" t="s">
        <v>2</v>
      </c>
      <c r="QIK51" s="1" t="s">
        <v>0</v>
      </c>
      <c r="QIL51" s="49" t="s">
        <v>109</v>
      </c>
      <c r="QIM51" s="2" t="s">
        <v>1</v>
      </c>
      <c r="QIN51" s="2" t="s">
        <v>2</v>
      </c>
      <c r="QIO51" s="1" t="s">
        <v>0</v>
      </c>
      <c r="QIP51" s="49" t="s">
        <v>109</v>
      </c>
      <c r="QIQ51" s="2" t="s">
        <v>1</v>
      </c>
      <c r="QIR51" s="2" t="s">
        <v>2</v>
      </c>
      <c r="QIS51" s="1" t="s">
        <v>0</v>
      </c>
      <c r="QIT51" s="49" t="s">
        <v>109</v>
      </c>
      <c r="QIU51" s="2" t="s">
        <v>1</v>
      </c>
      <c r="QIV51" s="2" t="s">
        <v>2</v>
      </c>
      <c r="QIW51" s="1" t="s">
        <v>0</v>
      </c>
      <c r="QIX51" s="49" t="s">
        <v>109</v>
      </c>
      <c r="QIY51" s="2" t="s">
        <v>1</v>
      </c>
      <c r="QIZ51" s="2" t="s">
        <v>2</v>
      </c>
      <c r="QJA51" s="1" t="s">
        <v>0</v>
      </c>
      <c r="QJB51" s="49" t="s">
        <v>109</v>
      </c>
      <c r="QJC51" s="2" t="s">
        <v>1</v>
      </c>
      <c r="QJD51" s="2" t="s">
        <v>2</v>
      </c>
      <c r="QJE51" s="1" t="s">
        <v>0</v>
      </c>
      <c r="QJF51" s="49" t="s">
        <v>109</v>
      </c>
      <c r="QJG51" s="2" t="s">
        <v>1</v>
      </c>
      <c r="QJH51" s="2" t="s">
        <v>2</v>
      </c>
      <c r="QJI51" s="1" t="s">
        <v>0</v>
      </c>
      <c r="QJJ51" s="49" t="s">
        <v>109</v>
      </c>
      <c r="QJK51" s="2" t="s">
        <v>1</v>
      </c>
      <c r="QJL51" s="2" t="s">
        <v>2</v>
      </c>
      <c r="QJM51" s="1" t="s">
        <v>0</v>
      </c>
      <c r="QJN51" s="49" t="s">
        <v>109</v>
      </c>
      <c r="QJO51" s="2" t="s">
        <v>1</v>
      </c>
      <c r="QJP51" s="2" t="s">
        <v>2</v>
      </c>
      <c r="QJQ51" s="1" t="s">
        <v>0</v>
      </c>
      <c r="QJR51" s="49" t="s">
        <v>109</v>
      </c>
      <c r="QJS51" s="2" t="s">
        <v>1</v>
      </c>
      <c r="QJT51" s="2" t="s">
        <v>2</v>
      </c>
      <c r="QJU51" s="1" t="s">
        <v>0</v>
      </c>
      <c r="QJV51" s="49" t="s">
        <v>109</v>
      </c>
      <c r="QJW51" s="2" t="s">
        <v>1</v>
      </c>
      <c r="QJX51" s="2" t="s">
        <v>2</v>
      </c>
      <c r="QJY51" s="1" t="s">
        <v>0</v>
      </c>
      <c r="QJZ51" s="49" t="s">
        <v>109</v>
      </c>
      <c r="QKA51" s="2" t="s">
        <v>1</v>
      </c>
      <c r="QKB51" s="2" t="s">
        <v>2</v>
      </c>
      <c r="QKC51" s="1" t="s">
        <v>0</v>
      </c>
      <c r="QKD51" s="49" t="s">
        <v>109</v>
      </c>
      <c r="QKE51" s="2" t="s">
        <v>1</v>
      </c>
      <c r="QKF51" s="2" t="s">
        <v>2</v>
      </c>
      <c r="QKG51" s="1" t="s">
        <v>0</v>
      </c>
      <c r="QKH51" s="49" t="s">
        <v>109</v>
      </c>
      <c r="QKI51" s="2" t="s">
        <v>1</v>
      </c>
      <c r="QKJ51" s="2" t="s">
        <v>2</v>
      </c>
      <c r="QKK51" s="1" t="s">
        <v>0</v>
      </c>
      <c r="QKL51" s="49" t="s">
        <v>109</v>
      </c>
      <c r="QKM51" s="2" t="s">
        <v>1</v>
      </c>
      <c r="QKN51" s="2" t="s">
        <v>2</v>
      </c>
      <c r="QKO51" s="1" t="s">
        <v>0</v>
      </c>
      <c r="QKP51" s="49" t="s">
        <v>109</v>
      </c>
      <c r="QKQ51" s="2" t="s">
        <v>1</v>
      </c>
      <c r="QKR51" s="2" t="s">
        <v>2</v>
      </c>
      <c r="QKS51" s="1" t="s">
        <v>0</v>
      </c>
      <c r="QKT51" s="49" t="s">
        <v>109</v>
      </c>
      <c r="QKU51" s="2" t="s">
        <v>1</v>
      </c>
      <c r="QKV51" s="2" t="s">
        <v>2</v>
      </c>
      <c r="QKW51" s="1" t="s">
        <v>0</v>
      </c>
      <c r="QKX51" s="49" t="s">
        <v>109</v>
      </c>
      <c r="QKY51" s="2" t="s">
        <v>1</v>
      </c>
      <c r="QKZ51" s="2" t="s">
        <v>2</v>
      </c>
      <c r="QLA51" s="1" t="s">
        <v>0</v>
      </c>
      <c r="QLB51" s="49" t="s">
        <v>109</v>
      </c>
      <c r="QLC51" s="2" t="s">
        <v>1</v>
      </c>
      <c r="QLD51" s="2" t="s">
        <v>2</v>
      </c>
      <c r="QLE51" s="1" t="s">
        <v>0</v>
      </c>
      <c r="QLF51" s="49" t="s">
        <v>109</v>
      </c>
      <c r="QLG51" s="2" t="s">
        <v>1</v>
      </c>
      <c r="QLH51" s="2" t="s">
        <v>2</v>
      </c>
      <c r="QLI51" s="1" t="s">
        <v>0</v>
      </c>
      <c r="QLJ51" s="49" t="s">
        <v>109</v>
      </c>
      <c r="QLK51" s="2" t="s">
        <v>1</v>
      </c>
      <c r="QLL51" s="2" t="s">
        <v>2</v>
      </c>
      <c r="QLM51" s="1" t="s">
        <v>0</v>
      </c>
      <c r="QLN51" s="49" t="s">
        <v>109</v>
      </c>
      <c r="QLO51" s="2" t="s">
        <v>1</v>
      </c>
      <c r="QLP51" s="2" t="s">
        <v>2</v>
      </c>
      <c r="QLQ51" s="1" t="s">
        <v>0</v>
      </c>
      <c r="QLR51" s="49" t="s">
        <v>109</v>
      </c>
      <c r="QLS51" s="2" t="s">
        <v>1</v>
      </c>
      <c r="QLT51" s="2" t="s">
        <v>2</v>
      </c>
      <c r="QLU51" s="1" t="s">
        <v>0</v>
      </c>
      <c r="QLV51" s="49" t="s">
        <v>109</v>
      </c>
      <c r="QLW51" s="2" t="s">
        <v>1</v>
      </c>
      <c r="QLX51" s="2" t="s">
        <v>2</v>
      </c>
      <c r="QLY51" s="1" t="s">
        <v>0</v>
      </c>
      <c r="QLZ51" s="49" t="s">
        <v>109</v>
      </c>
      <c r="QMA51" s="2" t="s">
        <v>1</v>
      </c>
      <c r="QMB51" s="2" t="s">
        <v>2</v>
      </c>
      <c r="QMC51" s="1" t="s">
        <v>0</v>
      </c>
      <c r="QMD51" s="49" t="s">
        <v>109</v>
      </c>
      <c r="QME51" s="2" t="s">
        <v>1</v>
      </c>
      <c r="QMF51" s="2" t="s">
        <v>2</v>
      </c>
      <c r="QMG51" s="1" t="s">
        <v>0</v>
      </c>
      <c r="QMH51" s="49" t="s">
        <v>109</v>
      </c>
      <c r="QMI51" s="2" t="s">
        <v>1</v>
      </c>
      <c r="QMJ51" s="2" t="s">
        <v>2</v>
      </c>
      <c r="QMK51" s="1" t="s">
        <v>0</v>
      </c>
      <c r="QML51" s="49" t="s">
        <v>109</v>
      </c>
      <c r="QMM51" s="2" t="s">
        <v>1</v>
      </c>
      <c r="QMN51" s="2" t="s">
        <v>2</v>
      </c>
      <c r="QMO51" s="1" t="s">
        <v>0</v>
      </c>
      <c r="QMP51" s="49" t="s">
        <v>109</v>
      </c>
      <c r="QMQ51" s="2" t="s">
        <v>1</v>
      </c>
      <c r="QMR51" s="2" t="s">
        <v>2</v>
      </c>
      <c r="QMS51" s="1" t="s">
        <v>0</v>
      </c>
      <c r="QMT51" s="49" t="s">
        <v>109</v>
      </c>
      <c r="QMU51" s="2" t="s">
        <v>1</v>
      </c>
      <c r="QMV51" s="2" t="s">
        <v>2</v>
      </c>
      <c r="QMW51" s="1" t="s">
        <v>0</v>
      </c>
      <c r="QMX51" s="49" t="s">
        <v>109</v>
      </c>
      <c r="QMY51" s="2" t="s">
        <v>1</v>
      </c>
      <c r="QMZ51" s="2" t="s">
        <v>2</v>
      </c>
      <c r="QNA51" s="1" t="s">
        <v>0</v>
      </c>
      <c r="QNB51" s="49" t="s">
        <v>109</v>
      </c>
      <c r="QNC51" s="2" t="s">
        <v>1</v>
      </c>
      <c r="QND51" s="2" t="s">
        <v>2</v>
      </c>
      <c r="QNE51" s="1" t="s">
        <v>0</v>
      </c>
      <c r="QNF51" s="49" t="s">
        <v>109</v>
      </c>
      <c r="QNG51" s="2" t="s">
        <v>1</v>
      </c>
      <c r="QNH51" s="2" t="s">
        <v>2</v>
      </c>
      <c r="QNI51" s="1" t="s">
        <v>0</v>
      </c>
      <c r="QNJ51" s="49" t="s">
        <v>109</v>
      </c>
      <c r="QNK51" s="2" t="s">
        <v>1</v>
      </c>
      <c r="QNL51" s="2" t="s">
        <v>2</v>
      </c>
      <c r="QNM51" s="1" t="s">
        <v>0</v>
      </c>
      <c r="QNN51" s="49" t="s">
        <v>109</v>
      </c>
      <c r="QNO51" s="2" t="s">
        <v>1</v>
      </c>
      <c r="QNP51" s="2" t="s">
        <v>2</v>
      </c>
      <c r="QNQ51" s="1" t="s">
        <v>0</v>
      </c>
      <c r="QNR51" s="49" t="s">
        <v>109</v>
      </c>
      <c r="QNS51" s="2" t="s">
        <v>1</v>
      </c>
      <c r="QNT51" s="2" t="s">
        <v>2</v>
      </c>
      <c r="QNU51" s="1" t="s">
        <v>0</v>
      </c>
      <c r="QNV51" s="49" t="s">
        <v>109</v>
      </c>
      <c r="QNW51" s="2" t="s">
        <v>1</v>
      </c>
      <c r="QNX51" s="2" t="s">
        <v>2</v>
      </c>
      <c r="QNY51" s="1" t="s">
        <v>0</v>
      </c>
      <c r="QNZ51" s="49" t="s">
        <v>109</v>
      </c>
      <c r="QOA51" s="2" t="s">
        <v>1</v>
      </c>
      <c r="QOB51" s="2" t="s">
        <v>2</v>
      </c>
      <c r="QOC51" s="1" t="s">
        <v>0</v>
      </c>
      <c r="QOD51" s="49" t="s">
        <v>109</v>
      </c>
      <c r="QOE51" s="2" t="s">
        <v>1</v>
      </c>
      <c r="QOF51" s="2" t="s">
        <v>2</v>
      </c>
      <c r="QOG51" s="1" t="s">
        <v>0</v>
      </c>
      <c r="QOH51" s="49" t="s">
        <v>109</v>
      </c>
      <c r="QOI51" s="2" t="s">
        <v>1</v>
      </c>
      <c r="QOJ51" s="2" t="s">
        <v>2</v>
      </c>
      <c r="QOK51" s="1" t="s">
        <v>0</v>
      </c>
      <c r="QOL51" s="49" t="s">
        <v>109</v>
      </c>
      <c r="QOM51" s="2" t="s">
        <v>1</v>
      </c>
      <c r="QON51" s="2" t="s">
        <v>2</v>
      </c>
      <c r="QOO51" s="1" t="s">
        <v>0</v>
      </c>
      <c r="QOP51" s="49" t="s">
        <v>109</v>
      </c>
      <c r="QOQ51" s="2" t="s">
        <v>1</v>
      </c>
      <c r="QOR51" s="2" t="s">
        <v>2</v>
      </c>
      <c r="QOS51" s="1" t="s">
        <v>0</v>
      </c>
      <c r="QOT51" s="49" t="s">
        <v>109</v>
      </c>
      <c r="QOU51" s="2" t="s">
        <v>1</v>
      </c>
      <c r="QOV51" s="2" t="s">
        <v>2</v>
      </c>
      <c r="QOW51" s="1" t="s">
        <v>0</v>
      </c>
      <c r="QOX51" s="49" t="s">
        <v>109</v>
      </c>
      <c r="QOY51" s="2" t="s">
        <v>1</v>
      </c>
      <c r="QOZ51" s="2" t="s">
        <v>2</v>
      </c>
      <c r="QPA51" s="1" t="s">
        <v>0</v>
      </c>
      <c r="QPB51" s="49" t="s">
        <v>109</v>
      </c>
      <c r="QPC51" s="2" t="s">
        <v>1</v>
      </c>
      <c r="QPD51" s="2" t="s">
        <v>2</v>
      </c>
      <c r="QPE51" s="1" t="s">
        <v>0</v>
      </c>
      <c r="QPF51" s="49" t="s">
        <v>109</v>
      </c>
      <c r="QPG51" s="2" t="s">
        <v>1</v>
      </c>
      <c r="QPH51" s="2" t="s">
        <v>2</v>
      </c>
      <c r="QPI51" s="1" t="s">
        <v>0</v>
      </c>
      <c r="QPJ51" s="49" t="s">
        <v>109</v>
      </c>
      <c r="QPK51" s="2" t="s">
        <v>1</v>
      </c>
      <c r="QPL51" s="2" t="s">
        <v>2</v>
      </c>
      <c r="QPM51" s="1" t="s">
        <v>0</v>
      </c>
      <c r="QPN51" s="49" t="s">
        <v>109</v>
      </c>
      <c r="QPO51" s="2" t="s">
        <v>1</v>
      </c>
      <c r="QPP51" s="2" t="s">
        <v>2</v>
      </c>
      <c r="QPQ51" s="1" t="s">
        <v>0</v>
      </c>
      <c r="QPR51" s="49" t="s">
        <v>109</v>
      </c>
      <c r="QPS51" s="2" t="s">
        <v>1</v>
      </c>
      <c r="QPT51" s="2" t="s">
        <v>2</v>
      </c>
      <c r="QPU51" s="1" t="s">
        <v>0</v>
      </c>
      <c r="QPV51" s="49" t="s">
        <v>109</v>
      </c>
      <c r="QPW51" s="2" t="s">
        <v>1</v>
      </c>
      <c r="QPX51" s="2" t="s">
        <v>2</v>
      </c>
      <c r="QPY51" s="1" t="s">
        <v>0</v>
      </c>
      <c r="QPZ51" s="49" t="s">
        <v>109</v>
      </c>
      <c r="QQA51" s="2" t="s">
        <v>1</v>
      </c>
      <c r="QQB51" s="2" t="s">
        <v>2</v>
      </c>
      <c r="QQC51" s="1" t="s">
        <v>0</v>
      </c>
      <c r="QQD51" s="49" t="s">
        <v>109</v>
      </c>
      <c r="QQE51" s="2" t="s">
        <v>1</v>
      </c>
      <c r="QQF51" s="2" t="s">
        <v>2</v>
      </c>
      <c r="QQG51" s="1" t="s">
        <v>0</v>
      </c>
      <c r="QQH51" s="49" t="s">
        <v>109</v>
      </c>
      <c r="QQI51" s="2" t="s">
        <v>1</v>
      </c>
      <c r="QQJ51" s="2" t="s">
        <v>2</v>
      </c>
      <c r="QQK51" s="1" t="s">
        <v>0</v>
      </c>
      <c r="QQL51" s="49" t="s">
        <v>109</v>
      </c>
      <c r="QQM51" s="2" t="s">
        <v>1</v>
      </c>
      <c r="QQN51" s="2" t="s">
        <v>2</v>
      </c>
      <c r="QQO51" s="1" t="s">
        <v>0</v>
      </c>
      <c r="QQP51" s="49" t="s">
        <v>109</v>
      </c>
      <c r="QQQ51" s="2" t="s">
        <v>1</v>
      </c>
      <c r="QQR51" s="2" t="s">
        <v>2</v>
      </c>
      <c r="QQS51" s="1" t="s">
        <v>0</v>
      </c>
      <c r="QQT51" s="49" t="s">
        <v>109</v>
      </c>
      <c r="QQU51" s="2" t="s">
        <v>1</v>
      </c>
      <c r="QQV51" s="2" t="s">
        <v>2</v>
      </c>
      <c r="QQW51" s="1" t="s">
        <v>0</v>
      </c>
      <c r="QQX51" s="49" t="s">
        <v>109</v>
      </c>
      <c r="QQY51" s="2" t="s">
        <v>1</v>
      </c>
      <c r="QQZ51" s="2" t="s">
        <v>2</v>
      </c>
      <c r="QRA51" s="1" t="s">
        <v>0</v>
      </c>
      <c r="QRB51" s="49" t="s">
        <v>109</v>
      </c>
      <c r="QRC51" s="2" t="s">
        <v>1</v>
      </c>
      <c r="QRD51" s="2" t="s">
        <v>2</v>
      </c>
      <c r="QRE51" s="1" t="s">
        <v>0</v>
      </c>
      <c r="QRF51" s="49" t="s">
        <v>109</v>
      </c>
      <c r="QRG51" s="2" t="s">
        <v>1</v>
      </c>
      <c r="QRH51" s="2" t="s">
        <v>2</v>
      </c>
      <c r="QRI51" s="1" t="s">
        <v>0</v>
      </c>
      <c r="QRJ51" s="49" t="s">
        <v>109</v>
      </c>
      <c r="QRK51" s="2" t="s">
        <v>1</v>
      </c>
      <c r="QRL51" s="2" t="s">
        <v>2</v>
      </c>
      <c r="QRM51" s="1" t="s">
        <v>0</v>
      </c>
      <c r="QRN51" s="49" t="s">
        <v>109</v>
      </c>
      <c r="QRO51" s="2" t="s">
        <v>1</v>
      </c>
      <c r="QRP51" s="2" t="s">
        <v>2</v>
      </c>
      <c r="QRQ51" s="1" t="s">
        <v>0</v>
      </c>
      <c r="QRR51" s="49" t="s">
        <v>109</v>
      </c>
      <c r="QRS51" s="2" t="s">
        <v>1</v>
      </c>
      <c r="QRT51" s="2" t="s">
        <v>2</v>
      </c>
      <c r="QRU51" s="1" t="s">
        <v>0</v>
      </c>
      <c r="QRV51" s="49" t="s">
        <v>109</v>
      </c>
      <c r="QRW51" s="2" t="s">
        <v>1</v>
      </c>
      <c r="QRX51" s="2" t="s">
        <v>2</v>
      </c>
      <c r="QRY51" s="1" t="s">
        <v>0</v>
      </c>
      <c r="QRZ51" s="49" t="s">
        <v>109</v>
      </c>
      <c r="QSA51" s="2" t="s">
        <v>1</v>
      </c>
      <c r="QSB51" s="2" t="s">
        <v>2</v>
      </c>
      <c r="QSC51" s="1" t="s">
        <v>0</v>
      </c>
      <c r="QSD51" s="49" t="s">
        <v>109</v>
      </c>
      <c r="QSE51" s="2" t="s">
        <v>1</v>
      </c>
      <c r="QSF51" s="2" t="s">
        <v>2</v>
      </c>
      <c r="QSG51" s="1" t="s">
        <v>0</v>
      </c>
      <c r="QSH51" s="49" t="s">
        <v>109</v>
      </c>
      <c r="QSI51" s="2" t="s">
        <v>1</v>
      </c>
      <c r="QSJ51" s="2" t="s">
        <v>2</v>
      </c>
      <c r="QSK51" s="1" t="s">
        <v>0</v>
      </c>
      <c r="QSL51" s="49" t="s">
        <v>109</v>
      </c>
      <c r="QSM51" s="2" t="s">
        <v>1</v>
      </c>
      <c r="QSN51" s="2" t="s">
        <v>2</v>
      </c>
      <c r="QSO51" s="1" t="s">
        <v>0</v>
      </c>
      <c r="QSP51" s="49" t="s">
        <v>109</v>
      </c>
      <c r="QSQ51" s="2" t="s">
        <v>1</v>
      </c>
      <c r="QSR51" s="2" t="s">
        <v>2</v>
      </c>
      <c r="QSS51" s="1" t="s">
        <v>0</v>
      </c>
      <c r="QST51" s="49" t="s">
        <v>109</v>
      </c>
      <c r="QSU51" s="2" t="s">
        <v>1</v>
      </c>
      <c r="QSV51" s="2" t="s">
        <v>2</v>
      </c>
      <c r="QSW51" s="1" t="s">
        <v>0</v>
      </c>
      <c r="QSX51" s="49" t="s">
        <v>109</v>
      </c>
      <c r="QSY51" s="2" t="s">
        <v>1</v>
      </c>
      <c r="QSZ51" s="2" t="s">
        <v>2</v>
      </c>
      <c r="QTA51" s="1" t="s">
        <v>0</v>
      </c>
      <c r="QTB51" s="49" t="s">
        <v>109</v>
      </c>
      <c r="QTC51" s="2" t="s">
        <v>1</v>
      </c>
      <c r="QTD51" s="2" t="s">
        <v>2</v>
      </c>
      <c r="QTE51" s="1" t="s">
        <v>0</v>
      </c>
      <c r="QTF51" s="49" t="s">
        <v>109</v>
      </c>
      <c r="QTG51" s="2" t="s">
        <v>1</v>
      </c>
      <c r="QTH51" s="2" t="s">
        <v>2</v>
      </c>
      <c r="QTI51" s="1" t="s">
        <v>0</v>
      </c>
      <c r="QTJ51" s="49" t="s">
        <v>109</v>
      </c>
      <c r="QTK51" s="2" t="s">
        <v>1</v>
      </c>
      <c r="QTL51" s="2" t="s">
        <v>2</v>
      </c>
      <c r="QTM51" s="1" t="s">
        <v>0</v>
      </c>
      <c r="QTN51" s="49" t="s">
        <v>109</v>
      </c>
      <c r="QTO51" s="2" t="s">
        <v>1</v>
      </c>
      <c r="QTP51" s="2" t="s">
        <v>2</v>
      </c>
      <c r="QTQ51" s="1" t="s">
        <v>0</v>
      </c>
      <c r="QTR51" s="49" t="s">
        <v>109</v>
      </c>
      <c r="QTS51" s="2" t="s">
        <v>1</v>
      </c>
      <c r="QTT51" s="2" t="s">
        <v>2</v>
      </c>
      <c r="QTU51" s="1" t="s">
        <v>0</v>
      </c>
      <c r="QTV51" s="49" t="s">
        <v>109</v>
      </c>
      <c r="QTW51" s="2" t="s">
        <v>1</v>
      </c>
      <c r="QTX51" s="2" t="s">
        <v>2</v>
      </c>
      <c r="QTY51" s="1" t="s">
        <v>0</v>
      </c>
      <c r="QTZ51" s="49" t="s">
        <v>109</v>
      </c>
      <c r="QUA51" s="2" t="s">
        <v>1</v>
      </c>
      <c r="QUB51" s="2" t="s">
        <v>2</v>
      </c>
      <c r="QUC51" s="1" t="s">
        <v>0</v>
      </c>
      <c r="QUD51" s="49" t="s">
        <v>109</v>
      </c>
      <c r="QUE51" s="2" t="s">
        <v>1</v>
      </c>
      <c r="QUF51" s="2" t="s">
        <v>2</v>
      </c>
      <c r="QUG51" s="1" t="s">
        <v>0</v>
      </c>
      <c r="QUH51" s="49" t="s">
        <v>109</v>
      </c>
      <c r="QUI51" s="2" t="s">
        <v>1</v>
      </c>
      <c r="QUJ51" s="2" t="s">
        <v>2</v>
      </c>
      <c r="QUK51" s="1" t="s">
        <v>0</v>
      </c>
      <c r="QUL51" s="49" t="s">
        <v>109</v>
      </c>
      <c r="QUM51" s="2" t="s">
        <v>1</v>
      </c>
      <c r="QUN51" s="2" t="s">
        <v>2</v>
      </c>
      <c r="QUO51" s="1" t="s">
        <v>0</v>
      </c>
      <c r="QUP51" s="49" t="s">
        <v>109</v>
      </c>
      <c r="QUQ51" s="2" t="s">
        <v>1</v>
      </c>
      <c r="QUR51" s="2" t="s">
        <v>2</v>
      </c>
      <c r="QUS51" s="1" t="s">
        <v>0</v>
      </c>
      <c r="QUT51" s="49" t="s">
        <v>109</v>
      </c>
      <c r="QUU51" s="2" t="s">
        <v>1</v>
      </c>
      <c r="QUV51" s="2" t="s">
        <v>2</v>
      </c>
      <c r="QUW51" s="1" t="s">
        <v>0</v>
      </c>
      <c r="QUX51" s="49" t="s">
        <v>109</v>
      </c>
      <c r="QUY51" s="2" t="s">
        <v>1</v>
      </c>
      <c r="QUZ51" s="2" t="s">
        <v>2</v>
      </c>
      <c r="QVA51" s="1" t="s">
        <v>0</v>
      </c>
      <c r="QVB51" s="49" t="s">
        <v>109</v>
      </c>
      <c r="QVC51" s="2" t="s">
        <v>1</v>
      </c>
      <c r="QVD51" s="2" t="s">
        <v>2</v>
      </c>
      <c r="QVE51" s="1" t="s">
        <v>0</v>
      </c>
      <c r="QVF51" s="49" t="s">
        <v>109</v>
      </c>
      <c r="QVG51" s="2" t="s">
        <v>1</v>
      </c>
      <c r="QVH51" s="2" t="s">
        <v>2</v>
      </c>
      <c r="QVI51" s="1" t="s">
        <v>0</v>
      </c>
      <c r="QVJ51" s="49" t="s">
        <v>109</v>
      </c>
      <c r="QVK51" s="2" t="s">
        <v>1</v>
      </c>
      <c r="QVL51" s="2" t="s">
        <v>2</v>
      </c>
      <c r="QVM51" s="1" t="s">
        <v>0</v>
      </c>
      <c r="QVN51" s="49" t="s">
        <v>109</v>
      </c>
      <c r="QVO51" s="2" t="s">
        <v>1</v>
      </c>
      <c r="QVP51" s="2" t="s">
        <v>2</v>
      </c>
      <c r="QVQ51" s="1" t="s">
        <v>0</v>
      </c>
      <c r="QVR51" s="49" t="s">
        <v>109</v>
      </c>
      <c r="QVS51" s="2" t="s">
        <v>1</v>
      </c>
      <c r="QVT51" s="2" t="s">
        <v>2</v>
      </c>
      <c r="QVU51" s="1" t="s">
        <v>0</v>
      </c>
      <c r="QVV51" s="49" t="s">
        <v>109</v>
      </c>
      <c r="QVW51" s="2" t="s">
        <v>1</v>
      </c>
      <c r="QVX51" s="2" t="s">
        <v>2</v>
      </c>
      <c r="QVY51" s="1" t="s">
        <v>0</v>
      </c>
      <c r="QVZ51" s="49" t="s">
        <v>109</v>
      </c>
      <c r="QWA51" s="2" t="s">
        <v>1</v>
      </c>
      <c r="QWB51" s="2" t="s">
        <v>2</v>
      </c>
      <c r="QWC51" s="1" t="s">
        <v>0</v>
      </c>
      <c r="QWD51" s="49" t="s">
        <v>109</v>
      </c>
      <c r="QWE51" s="2" t="s">
        <v>1</v>
      </c>
      <c r="QWF51" s="2" t="s">
        <v>2</v>
      </c>
      <c r="QWG51" s="1" t="s">
        <v>0</v>
      </c>
      <c r="QWH51" s="49" t="s">
        <v>109</v>
      </c>
      <c r="QWI51" s="2" t="s">
        <v>1</v>
      </c>
      <c r="QWJ51" s="2" t="s">
        <v>2</v>
      </c>
      <c r="QWK51" s="1" t="s">
        <v>0</v>
      </c>
      <c r="QWL51" s="49" t="s">
        <v>109</v>
      </c>
      <c r="QWM51" s="2" t="s">
        <v>1</v>
      </c>
      <c r="QWN51" s="2" t="s">
        <v>2</v>
      </c>
      <c r="QWO51" s="1" t="s">
        <v>0</v>
      </c>
      <c r="QWP51" s="49" t="s">
        <v>109</v>
      </c>
      <c r="QWQ51" s="2" t="s">
        <v>1</v>
      </c>
      <c r="QWR51" s="2" t="s">
        <v>2</v>
      </c>
      <c r="QWS51" s="1" t="s">
        <v>0</v>
      </c>
      <c r="QWT51" s="49" t="s">
        <v>109</v>
      </c>
      <c r="QWU51" s="2" t="s">
        <v>1</v>
      </c>
      <c r="QWV51" s="2" t="s">
        <v>2</v>
      </c>
      <c r="QWW51" s="1" t="s">
        <v>0</v>
      </c>
      <c r="QWX51" s="49" t="s">
        <v>109</v>
      </c>
      <c r="QWY51" s="2" t="s">
        <v>1</v>
      </c>
      <c r="QWZ51" s="2" t="s">
        <v>2</v>
      </c>
      <c r="QXA51" s="1" t="s">
        <v>0</v>
      </c>
      <c r="QXB51" s="49" t="s">
        <v>109</v>
      </c>
      <c r="QXC51" s="2" t="s">
        <v>1</v>
      </c>
      <c r="QXD51" s="2" t="s">
        <v>2</v>
      </c>
      <c r="QXE51" s="1" t="s">
        <v>0</v>
      </c>
      <c r="QXF51" s="49" t="s">
        <v>109</v>
      </c>
      <c r="QXG51" s="2" t="s">
        <v>1</v>
      </c>
      <c r="QXH51" s="2" t="s">
        <v>2</v>
      </c>
      <c r="QXI51" s="1" t="s">
        <v>0</v>
      </c>
      <c r="QXJ51" s="49" t="s">
        <v>109</v>
      </c>
      <c r="QXK51" s="2" t="s">
        <v>1</v>
      </c>
      <c r="QXL51" s="2" t="s">
        <v>2</v>
      </c>
      <c r="QXM51" s="1" t="s">
        <v>0</v>
      </c>
      <c r="QXN51" s="49" t="s">
        <v>109</v>
      </c>
      <c r="QXO51" s="2" t="s">
        <v>1</v>
      </c>
      <c r="QXP51" s="2" t="s">
        <v>2</v>
      </c>
      <c r="QXQ51" s="1" t="s">
        <v>0</v>
      </c>
      <c r="QXR51" s="49" t="s">
        <v>109</v>
      </c>
      <c r="QXS51" s="2" t="s">
        <v>1</v>
      </c>
      <c r="QXT51" s="2" t="s">
        <v>2</v>
      </c>
      <c r="QXU51" s="1" t="s">
        <v>0</v>
      </c>
      <c r="QXV51" s="49" t="s">
        <v>109</v>
      </c>
      <c r="QXW51" s="2" t="s">
        <v>1</v>
      </c>
      <c r="QXX51" s="2" t="s">
        <v>2</v>
      </c>
      <c r="QXY51" s="1" t="s">
        <v>0</v>
      </c>
      <c r="QXZ51" s="49" t="s">
        <v>109</v>
      </c>
      <c r="QYA51" s="2" t="s">
        <v>1</v>
      </c>
      <c r="QYB51" s="2" t="s">
        <v>2</v>
      </c>
      <c r="QYC51" s="1" t="s">
        <v>0</v>
      </c>
      <c r="QYD51" s="49" t="s">
        <v>109</v>
      </c>
      <c r="QYE51" s="2" t="s">
        <v>1</v>
      </c>
      <c r="QYF51" s="2" t="s">
        <v>2</v>
      </c>
      <c r="QYG51" s="1" t="s">
        <v>0</v>
      </c>
      <c r="QYH51" s="49" t="s">
        <v>109</v>
      </c>
      <c r="QYI51" s="2" t="s">
        <v>1</v>
      </c>
      <c r="QYJ51" s="2" t="s">
        <v>2</v>
      </c>
      <c r="QYK51" s="1" t="s">
        <v>0</v>
      </c>
      <c r="QYL51" s="49" t="s">
        <v>109</v>
      </c>
      <c r="QYM51" s="2" t="s">
        <v>1</v>
      </c>
      <c r="QYN51" s="2" t="s">
        <v>2</v>
      </c>
      <c r="QYO51" s="1" t="s">
        <v>0</v>
      </c>
      <c r="QYP51" s="49" t="s">
        <v>109</v>
      </c>
      <c r="QYQ51" s="2" t="s">
        <v>1</v>
      </c>
      <c r="QYR51" s="2" t="s">
        <v>2</v>
      </c>
      <c r="QYS51" s="1" t="s">
        <v>0</v>
      </c>
      <c r="QYT51" s="49" t="s">
        <v>109</v>
      </c>
      <c r="QYU51" s="2" t="s">
        <v>1</v>
      </c>
      <c r="QYV51" s="2" t="s">
        <v>2</v>
      </c>
      <c r="QYW51" s="1" t="s">
        <v>0</v>
      </c>
      <c r="QYX51" s="49" t="s">
        <v>109</v>
      </c>
      <c r="QYY51" s="2" t="s">
        <v>1</v>
      </c>
      <c r="QYZ51" s="2" t="s">
        <v>2</v>
      </c>
      <c r="QZA51" s="1" t="s">
        <v>0</v>
      </c>
      <c r="QZB51" s="49" t="s">
        <v>109</v>
      </c>
      <c r="QZC51" s="2" t="s">
        <v>1</v>
      </c>
      <c r="QZD51" s="2" t="s">
        <v>2</v>
      </c>
      <c r="QZE51" s="1" t="s">
        <v>0</v>
      </c>
      <c r="QZF51" s="49" t="s">
        <v>109</v>
      </c>
      <c r="QZG51" s="2" t="s">
        <v>1</v>
      </c>
      <c r="QZH51" s="2" t="s">
        <v>2</v>
      </c>
      <c r="QZI51" s="1" t="s">
        <v>0</v>
      </c>
      <c r="QZJ51" s="49" t="s">
        <v>109</v>
      </c>
      <c r="QZK51" s="2" t="s">
        <v>1</v>
      </c>
      <c r="QZL51" s="2" t="s">
        <v>2</v>
      </c>
      <c r="QZM51" s="1" t="s">
        <v>0</v>
      </c>
      <c r="QZN51" s="49" t="s">
        <v>109</v>
      </c>
      <c r="QZO51" s="2" t="s">
        <v>1</v>
      </c>
      <c r="QZP51" s="2" t="s">
        <v>2</v>
      </c>
      <c r="QZQ51" s="1" t="s">
        <v>0</v>
      </c>
      <c r="QZR51" s="49" t="s">
        <v>109</v>
      </c>
      <c r="QZS51" s="2" t="s">
        <v>1</v>
      </c>
      <c r="QZT51" s="2" t="s">
        <v>2</v>
      </c>
      <c r="QZU51" s="1" t="s">
        <v>0</v>
      </c>
      <c r="QZV51" s="49" t="s">
        <v>109</v>
      </c>
      <c r="QZW51" s="2" t="s">
        <v>1</v>
      </c>
      <c r="QZX51" s="2" t="s">
        <v>2</v>
      </c>
      <c r="QZY51" s="1" t="s">
        <v>0</v>
      </c>
      <c r="QZZ51" s="49" t="s">
        <v>109</v>
      </c>
      <c r="RAA51" s="2" t="s">
        <v>1</v>
      </c>
      <c r="RAB51" s="2" t="s">
        <v>2</v>
      </c>
      <c r="RAC51" s="1" t="s">
        <v>0</v>
      </c>
      <c r="RAD51" s="49" t="s">
        <v>109</v>
      </c>
      <c r="RAE51" s="2" t="s">
        <v>1</v>
      </c>
      <c r="RAF51" s="2" t="s">
        <v>2</v>
      </c>
      <c r="RAG51" s="1" t="s">
        <v>0</v>
      </c>
      <c r="RAH51" s="49" t="s">
        <v>109</v>
      </c>
      <c r="RAI51" s="2" t="s">
        <v>1</v>
      </c>
      <c r="RAJ51" s="2" t="s">
        <v>2</v>
      </c>
      <c r="RAK51" s="1" t="s">
        <v>0</v>
      </c>
      <c r="RAL51" s="49" t="s">
        <v>109</v>
      </c>
      <c r="RAM51" s="2" t="s">
        <v>1</v>
      </c>
      <c r="RAN51" s="2" t="s">
        <v>2</v>
      </c>
      <c r="RAO51" s="1" t="s">
        <v>0</v>
      </c>
      <c r="RAP51" s="49" t="s">
        <v>109</v>
      </c>
      <c r="RAQ51" s="2" t="s">
        <v>1</v>
      </c>
      <c r="RAR51" s="2" t="s">
        <v>2</v>
      </c>
      <c r="RAS51" s="1" t="s">
        <v>0</v>
      </c>
      <c r="RAT51" s="49" t="s">
        <v>109</v>
      </c>
      <c r="RAU51" s="2" t="s">
        <v>1</v>
      </c>
      <c r="RAV51" s="2" t="s">
        <v>2</v>
      </c>
      <c r="RAW51" s="1" t="s">
        <v>0</v>
      </c>
      <c r="RAX51" s="49" t="s">
        <v>109</v>
      </c>
      <c r="RAY51" s="2" t="s">
        <v>1</v>
      </c>
      <c r="RAZ51" s="2" t="s">
        <v>2</v>
      </c>
      <c r="RBA51" s="1" t="s">
        <v>0</v>
      </c>
      <c r="RBB51" s="49" t="s">
        <v>109</v>
      </c>
      <c r="RBC51" s="2" t="s">
        <v>1</v>
      </c>
      <c r="RBD51" s="2" t="s">
        <v>2</v>
      </c>
      <c r="RBE51" s="1" t="s">
        <v>0</v>
      </c>
      <c r="RBF51" s="49" t="s">
        <v>109</v>
      </c>
      <c r="RBG51" s="2" t="s">
        <v>1</v>
      </c>
      <c r="RBH51" s="2" t="s">
        <v>2</v>
      </c>
      <c r="RBI51" s="1" t="s">
        <v>0</v>
      </c>
      <c r="RBJ51" s="49" t="s">
        <v>109</v>
      </c>
      <c r="RBK51" s="2" t="s">
        <v>1</v>
      </c>
      <c r="RBL51" s="2" t="s">
        <v>2</v>
      </c>
      <c r="RBM51" s="1" t="s">
        <v>0</v>
      </c>
      <c r="RBN51" s="49" t="s">
        <v>109</v>
      </c>
      <c r="RBO51" s="2" t="s">
        <v>1</v>
      </c>
      <c r="RBP51" s="2" t="s">
        <v>2</v>
      </c>
      <c r="RBQ51" s="1" t="s">
        <v>0</v>
      </c>
      <c r="RBR51" s="49" t="s">
        <v>109</v>
      </c>
      <c r="RBS51" s="2" t="s">
        <v>1</v>
      </c>
      <c r="RBT51" s="2" t="s">
        <v>2</v>
      </c>
      <c r="RBU51" s="1" t="s">
        <v>0</v>
      </c>
      <c r="RBV51" s="49" t="s">
        <v>109</v>
      </c>
      <c r="RBW51" s="2" t="s">
        <v>1</v>
      </c>
      <c r="RBX51" s="2" t="s">
        <v>2</v>
      </c>
      <c r="RBY51" s="1" t="s">
        <v>0</v>
      </c>
      <c r="RBZ51" s="49" t="s">
        <v>109</v>
      </c>
      <c r="RCA51" s="2" t="s">
        <v>1</v>
      </c>
      <c r="RCB51" s="2" t="s">
        <v>2</v>
      </c>
      <c r="RCC51" s="1" t="s">
        <v>0</v>
      </c>
      <c r="RCD51" s="49" t="s">
        <v>109</v>
      </c>
      <c r="RCE51" s="2" t="s">
        <v>1</v>
      </c>
      <c r="RCF51" s="2" t="s">
        <v>2</v>
      </c>
      <c r="RCG51" s="1" t="s">
        <v>0</v>
      </c>
      <c r="RCH51" s="49" t="s">
        <v>109</v>
      </c>
      <c r="RCI51" s="2" t="s">
        <v>1</v>
      </c>
      <c r="RCJ51" s="2" t="s">
        <v>2</v>
      </c>
      <c r="RCK51" s="1" t="s">
        <v>0</v>
      </c>
      <c r="RCL51" s="49" t="s">
        <v>109</v>
      </c>
      <c r="RCM51" s="2" t="s">
        <v>1</v>
      </c>
      <c r="RCN51" s="2" t="s">
        <v>2</v>
      </c>
      <c r="RCO51" s="1" t="s">
        <v>0</v>
      </c>
      <c r="RCP51" s="49" t="s">
        <v>109</v>
      </c>
      <c r="RCQ51" s="2" t="s">
        <v>1</v>
      </c>
      <c r="RCR51" s="2" t="s">
        <v>2</v>
      </c>
      <c r="RCS51" s="1" t="s">
        <v>0</v>
      </c>
      <c r="RCT51" s="49" t="s">
        <v>109</v>
      </c>
      <c r="RCU51" s="2" t="s">
        <v>1</v>
      </c>
      <c r="RCV51" s="2" t="s">
        <v>2</v>
      </c>
      <c r="RCW51" s="1" t="s">
        <v>0</v>
      </c>
      <c r="RCX51" s="49" t="s">
        <v>109</v>
      </c>
      <c r="RCY51" s="2" t="s">
        <v>1</v>
      </c>
      <c r="RCZ51" s="2" t="s">
        <v>2</v>
      </c>
      <c r="RDA51" s="1" t="s">
        <v>0</v>
      </c>
      <c r="RDB51" s="49" t="s">
        <v>109</v>
      </c>
      <c r="RDC51" s="2" t="s">
        <v>1</v>
      </c>
      <c r="RDD51" s="2" t="s">
        <v>2</v>
      </c>
      <c r="RDE51" s="1" t="s">
        <v>0</v>
      </c>
      <c r="RDF51" s="49" t="s">
        <v>109</v>
      </c>
      <c r="RDG51" s="2" t="s">
        <v>1</v>
      </c>
      <c r="RDH51" s="2" t="s">
        <v>2</v>
      </c>
      <c r="RDI51" s="1" t="s">
        <v>0</v>
      </c>
      <c r="RDJ51" s="49" t="s">
        <v>109</v>
      </c>
      <c r="RDK51" s="2" t="s">
        <v>1</v>
      </c>
      <c r="RDL51" s="2" t="s">
        <v>2</v>
      </c>
      <c r="RDM51" s="1" t="s">
        <v>0</v>
      </c>
      <c r="RDN51" s="49" t="s">
        <v>109</v>
      </c>
      <c r="RDO51" s="2" t="s">
        <v>1</v>
      </c>
      <c r="RDP51" s="2" t="s">
        <v>2</v>
      </c>
      <c r="RDQ51" s="1" t="s">
        <v>0</v>
      </c>
      <c r="RDR51" s="49" t="s">
        <v>109</v>
      </c>
      <c r="RDS51" s="2" t="s">
        <v>1</v>
      </c>
      <c r="RDT51" s="2" t="s">
        <v>2</v>
      </c>
      <c r="RDU51" s="1" t="s">
        <v>0</v>
      </c>
      <c r="RDV51" s="49" t="s">
        <v>109</v>
      </c>
      <c r="RDW51" s="2" t="s">
        <v>1</v>
      </c>
      <c r="RDX51" s="2" t="s">
        <v>2</v>
      </c>
      <c r="RDY51" s="1" t="s">
        <v>0</v>
      </c>
      <c r="RDZ51" s="49" t="s">
        <v>109</v>
      </c>
      <c r="REA51" s="2" t="s">
        <v>1</v>
      </c>
      <c r="REB51" s="2" t="s">
        <v>2</v>
      </c>
      <c r="REC51" s="1" t="s">
        <v>0</v>
      </c>
      <c r="RED51" s="49" t="s">
        <v>109</v>
      </c>
      <c r="REE51" s="2" t="s">
        <v>1</v>
      </c>
      <c r="REF51" s="2" t="s">
        <v>2</v>
      </c>
      <c r="REG51" s="1" t="s">
        <v>0</v>
      </c>
      <c r="REH51" s="49" t="s">
        <v>109</v>
      </c>
      <c r="REI51" s="2" t="s">
        <v>1</v>
      </c>
      <c r="REJ51" s="2" t="s">
        <v>2</v>
      </c>
      <c r="REK51" s="1" t="s">
        <v>0</v>
      </c>
      <c r="REL51" s="49" t="s">
        <v>109</v>
      </c>
      <c r="REM51" s="2" t="s">
        <v>1</v>
      </c>
      <c r="REN51" s="2" t="s">
        <v>2</v>
      </c>
      <c r="REO51" s="1" t="s">
        <v>0</v>
      </c>
      <c r="REP51" s="49" t="s">
        <v>109</v>
      </c>
      <c r="REQ51" s="2" t="s">
        <v>1</v>
      </c>
      <c r="RER51" s="2" t="s">
        <v>2</v>
      </c>
      <c r="RES51" s="1" t="s">
        <v>0</v>
      </c>
      <c r="RET51" s="49" t="s">
        <v>109</v>
      </c>
      <c r="REU51" s="2" t="s">
        <v>1</v>
      </c>
      <c r="REV51" s="2" t="s">
        <v>2</v>
      </c>
      <c r="REW51" s="1" t="s">
        <v>0</v>
      </c>
      <c r="REX51" s="49" t="s">
        <v>109</v>
      </c>
      <c r="REY51" s="2" t="s">
        <v>1</v>
      </c>
      <c r="REZ51" s="2" t="s">
        <v>2</v>
      </c>
      <c r="RFA51" s="1" t="s">
        <v>0</v>
      </c>
      <c r="RFB51" s="49" t="s">
        <v>109</v>
      </c>
      <c r="RFC51" s="2" t="s">
        <v>1</v>
      </c>
      <c r="RFD51" s="2" t="s">
        <v>2</v>
      </c>
      <c r="RFE51" s="1" t="s">
        <v>0</v>
      </c>
      <c r="RFF51" s="49" t="s">
        <v>109</v>
      </c>
      <c r="RFG51" s="2" t="s">
        <v>1</v>
      </c>
      <c r="RFH51" s="2" t="s">
        <v>2</v>
      </c>
      <c r="RFI51" s="1" t="s">
        <v>0</v>
      </c>
      <c r="RFJ51" s="49" t="s">
        <v>109</v>
      </c>
      <c r="RFK51" s="2" t="s">
        <v>1</v>
      </c>
      <c r="RFL51" s="2" t="s">
        <v>2</v>
      </c>
      <c r="RFM51" s="1" t="s">
        <v>0</v>
      </c>
      <c r="RFN51" s="49" t="s">
        <v>109</v>
      </c>
      <c r="RFO51" s="2" t="s">
        <v>1</v>
      </c>
      <c r="RFP51" s="2" t="s">
        <v>2</v>
      </c>
      <c r="RFQ51" s="1" t="s">
        <v>0</v>
      </c>
      <c r="RFR51" s="49" t="s">
        <v>109</v>
      </c>
      <c r="RFS51" s="2" t="s">
        <v>1</v>
      </c>
      <c r="RFT51" s="2" t="s">
        <v>2</v>
      </c>
      <c r="RFU51" s="1" t="s">
        <v>0</v>
      </c>
      <c r="RFV51" s="49" t="s">
        <v>109</v>
      </c>
      <c r="RFW51" s="2" t="s">
        <v>1</v>
      </c>
      <c r="RFX51" s="2" t="s">
        <v>2</v>
      </c>
      <c r="RFY51" s="1" t="s">
        <v>0</v>
      </c>
      <c r="RFZ51" s="49" t="s">
        <v>109</v>
      </c>
      <c r="RGA51" s="2" t="s">
        <v>1</v>
      </c>
      <c r="RGB51" s="2" t="s">
        <v>2</v>
      </c>
      <c r="RGC51" s="1" t="s">
        <v>0</v>
      </c>
      <c r="RGD51" s="49" t="s">
        <v>109</v>
      </c>
      <c r="RGE51" s="2" t="s">
        <v>1</v>
      </c>
      <c r="RGF51" s="2" t="s">
        <v>2</v>
      </c>
      <c r="RGG51" s="1" t="s">
        <v>0</v>
      </c>
      <c r="RGH51" s="49" t="s">
        <v>109</v>
      </c>
      <c r="RGI51" s="2" t="s">
        <v>1</v>
      </c>
      <c r="RGJ51" s="2" t="s">
        <v>2</v>
      </c>
      <c r="RGK51" s="1" t="s">
        <v>0</v>
      </c>
      <c r="RGL51" s="49" t="s">
        <v>109</v>
      </c>
      <c r="RGM51" s="2" t="s">
        <v>1</v>
      </c>
      <c r="RGN51" s="2" t="s">
        <v>2</v>
      </c>
      <c r="RGO51" s="1" t="s">
        <v>0</v>
      </c>
      <c r="RGP51" s="49" t="s">
        <v>109</v>
      </c>
      <c r="RGQ51" s="2" t="s">
        <v>1</v>
      </c>
      <c r="RGR51" s="2" t="s">
        <v>2</v>
      </c>
      <c r="RGS51" s="1" t="s">
        <v>0</v>
      </c>
      <c r="RGT51" s="49" t="s">
        <v>109</v>
      </c>
      <c r="RGU51" s="2" t="s">
        <v>1</v>
      </c>
      <c r="RGV51" s="2" t="s">
        <v>2</v>
      </c>
      <c r="RGW51" s="1" t="s">
        <v>0</v>
      </c>
      <c r="RGX51" s="49" t="s">
        <v>109</v>
      </c>
      <c r="RGY51" s="2" t="s">
        <v>1</v>
      </c>
      <c r="RGZ51" s="2" t="s">
        <v>2</v>
      </c>
      <c r="RHA51" s="1" t="s">
        <v>0</v>
      </c>
      <c r="RHB51" s="49" t="s">
        <v>109</v>
      </c>
      <c r="RHC51" s="2" t="s">
        <v>1</v>
      </c>
      <c r="RHD51" s="2" t="s">
        <v>2</v>
      </c>
      <c r="RHE51" s="1" t="s">
        <v>0</v>
      </c>
      <c r="RHF51" s="49" t="s">
        <v>109</v>
      </c>
      <c r="RHG51" s="2" t="s">
        <v>1</v>
      </c>
      <c r="RHH51" s="2" t="s">
        <v>2</v>
      </c>
      <c r="RHI51" s="1" t="s">
        <v>0</v>
      </c>
      <c r="RHJ51" s="49" t="s">
        <v>109</v>
      </c>
      <c r="RHK51" s="2" t="s">
        <v>1</v>
      </c>
      <c r="RHL51" s="2" t="s">
        <v>2</v>
      </c>
      <c r="RHM51" s="1" t="s">
        <v>0</v>
      </c>
      <c r="RHN51" s="49" t="s">
        <v>109</v>
      </c>
      <c r="RHO51" s="2" t="s">
        <v>1</v>
      </c>
      <c r="RHP51" s="2" t="s">
        <v>2</v>
      </c>
      <c r="RHQ51" s="1" t="s">
        <v>0</v>
      </c>
      <c r="RHR51" s="49" t="s">
        <v>109</v>
      </c>
      <c r="RHS51" s="2" t="s">
        <v>1</v>
      </c>
      <c r="RHT51" s="2" t="s">
        <v>2</v>
      </c>
      <c r="RHU51" s="1" t="s">
        <v>0</v>
      </c>
      <c r="RHV51" s="49" t="s">
        <v>109</v>
      </c>
      <c r="RHW51" s="2" t="s">
        <v>1</v>
      </c>
      <c r="RHX51" s="2" t="s">
        <v>2</v>
      </c>
      <c r="RHY51" s="1" t="s">
        <v>0</v>
      </c>
      <c r="RHZ51" s="49" t="s">
        <v>109</v>
      </c>
      <c r="RIA51" s="2" t="s">
        <v>1</v>
      </c>
      <c r="RIB51" s="2" t="s">
        <v>2</v>
      </c>
      <c r="RIC51" s="1" t="s">
        <v>0</v>
      </c>
      <c r="RID51" s="49" t="s">
        <v>109</v>
      </c>
      <c r="RIE51" s="2" t="s">
        <v>1</v>
      </c>
      <c r="RIF51" s="2" t="s">
        <v>2</v>
      </c>
      <c r="RIG51" s="1" t="s">
        <v>0</v>
      </c>
      <c r="RIH51" s="49" t="s">
        <v>109</v>
      </c>
      <c r="RII51" s="2" t="s">
        <v>1</v>
      </c>
      <c r="RIJ51" s="2" t="s">
        <v>2</v>
      </c>
      <c r="RIK51" s="1" t="s">
        <v>0</v>
      </c>
      <c r="RIL51" s="49" t="s">
        <v>109</v>
      </c>
      <c r="RIM51" s="2" t="s">
        <v>1</v>
      </c>
      <c r="RIN51" s="2" t="s">
        <v>2</v>
      </c>
      <c r="RIO51" s="1" t="s">
        <v>0</v>
      </c>
      <c r="RIP51" s="49" t="s">
        <v>109</v>
      </c>
      <c r="RIQ51" s="2" t="s">
        <v>1</v>
      </c>
      <c r="RIR51" s="2" t="s">
        <v>2</v>
      </c>
      <c r="RIS51" s="1" t="s">
        <v>0</v>
      </c>
      <c r="RIT51" s="49" t="s">
        <v>109</v>
      </c>
      <c r="RIU51" s="2" t="s">
        <v>1</v>
      </c>
      <c r="RIV51" s="2" t="s">
        <v>2</v>
      </c>
      <c r="RIW51" s="1" t="s">
        <v>0</v>
      </c>
      <c r="RIX51" s="49" t="s">
        <v>109</v>
      </c>
      <c r="RIY51" s="2" t="s">
        <v>1</v>
      </c>
      <c r="RIZ51" s="2" t="s">
        <v>2</v>
      </c>
      <c r="RJA51" s="1" t="s">
        <v>0</v>
      </c>
      <c r="RJB51" s="49" t="s">
        <v>109</v>
      </c>
      <c r="RJC51" s="2" t="s">
        <v>1</v>
      </c>
      <c r="RJD51" s="2" t="s">
        <v>2</v>
      </c>
      <c r="RJE51" s="1" t="s">
        <v>0</v>
      </c>
      <c r="RJF51" s="49" t="s">
        <v>109</v>
      </c>
      <c r="RJG51" s="2" t="s">
        <v>1</v>
      </c>
      <c r="RJH51" s="2" t="s">
        <v>2</v>
      </c>
      <c r="RJI51" s="1" t="s">
        <v>0</v>
      </c>
      <c r="RJJ51" s="49" t="s">
        <v>109</v>
      </c>
      <c r="RJK51" s="2" t="s">
        <v>1</v>
      </c>
      <c r="RJL51" s="2" t="s">
        <v>2</v>
      </c>
      <c r="RJM51" s="1" t="s">
        <v>0</v>
      </c>
      <c r="RJN51" s="49" t="s">
        <v>109</v>
      </c>
      <c r="RJO51" s="2" t="s">
        <v>1</v>
      </c>
      <c r="RJP51" s="2" t="s">
        <v>2</v>
      </c>
      <c r="RJQ51" s="1" t="s">
        <v>0</v>
      </c>
      <c r="RJR51" s="49" t="s">
        <v>109</v>
      </c>
      <c r="RJS51" s="2" t="s">
        <v>1</v>
      </c>
      <c r="RJT51" s="2" t="s">
        <v>2</v>
      </c>
      <c r="RJU51" s="1" t="s">
        <v>0</v>
      </c>
      <c r="RJV51" s="49" t="s">
        <v>109</v>
      </c>
      <c r="RJW51" s="2" t="s">
        <v>1</v>
      </c>
      <c r="RJX51" s="2" t="s">
        <v>2</v>
      </c>
      <c r="RJY51" s="1" t="s">
        <v>0</v>
      </c>
      <c r="RJZ51" s="49" t="s">
        <v>109</v>
      </c>
      <c r="RKA51" s="2" t="s">
        <v>1</v>
      </c>
      <c r="RKB51" s="2" t="s">
        <v>2</v>
      </c>
      <c r="RKC51" s="1" t="s">
        <v>0</v>
      </c>
      <c r="RKD51" s="49" t="s">
        <v>109</v>
      </c>
      <c r="RKE51" s="2" t="s">
        <v>1</v>
      </c>
      <c r="RKF51" s="2" t="s">
        <v>2</v>
      </c>
      <c r="RKG51" s="1" t="s">
        <v>0</v>
      </c>
      <c r="RKH51" s="49" t="s">
        <v>109</v>
      </c>
      <c r="RKI51" s="2" t="s">
        <v>1</v>
      </c>
      <c r="RKJ51" s="2" t="s">
        <v>2</v>
      </c>
      <c r="RKK51" s="1" t="s">
        <v>0</v>
      </c>
      <c r="RKL51" s="49" t="s">
        <v>109</v>
      </c>
      <c r="RKM51" s="2" t="s">
        <v>1</v>
      </c>
      <c r="RKN51" s="2" t="s">
        <v>2</v>
      </c>
      <c r="RKO51" s="1" t="s">
        <v>0</v>
      </c>
      <c r="RKP51" s="49" t="s">
        <v>109</v>
      </c>
      <c r="RKQ51" s="2" t="s">
        <v>1</v>
      </c>
      <c r="RKR51" s="2" t="s">
        <v>2</v>
      </c>
      <c r="RKS51" s="1" t="s">
        <v>0</v>
      </c>
      <c r="RKT51" s="49" t="s">
        <v>109</v>
      </c>
      <c r="RKU51" s="2" t="s">
        <v>1</v>
      </c>
      <c r="RKV51" s="2" t="s">
        <v>2</v>
      </c>
      <c r="RKW51" s="1" t="s">
        <v>0</v>
      </c>
      <c r="RKX51" s="49" t="s">
        <v>109</v>
      </c>
      <c r="RKY51" s="2" t="s">
        <v>1</v>
      </c>
      <c r="RKZ51" s="2" t="s">
        <v>2</v>
      </c>
      <c r="RLA51" s="1" t="s">
        <v>0</v>
      </c>
      <c r="RLB51" s="49" t="s">
        <v>109</v>
      </c>
      <c r="RLC51" s="2" t="s">
        <v>1</v>
      </c>
      <c r="RLD51" s="2" t="s">
        <v>2</v>
      </c>
      <c r="RLE51" s="1" t="s">
        <v>0</v>
      </c>
      <c r="RLF51" s="49" t="s">
        <v>109</v>
      </c>
      <c r="RLG51" s="2" t="s">
        <v>1</v>
      </c>
      <c r="RLH51" s="2" t="s">
        <v>2</v>
      </c>
      <c r="RLI51" s="1" t="s">
        <v>0</v>
      </c>
      <c r="RLJ51" s="49" t="s">
        <v>109</v>
      </c>
      <c r="RLK51" s="2" t="s">
        <v>1</v>
      </c>
      <c r="RLL51" s="2" t="s">
        <v>2</v>
      </c>
      <c r="RLM51" s="1" t="s">
        <v>0</v>
      </c>
      <c r="RLN51" s="49" t="s">
        <v>109</v>
      </c>
      <c r="RLO51" s="2" t="s">
        <v>1</v>
      </c>
      <c r="RLP51" s="2" t="s">
        <v>2</v>
      </c>
      <c r="RLQ51" s="1" t="s">
        <v>0</v>
      </c>
      <c r="RLR51" s="49" t="s">
        <v>109</v>
      </c>
      <c r="RLS51" s="2" t="s">
        <v>1</v>
      </c>
      <c r="RLT51" s="2" t="s">
        <v>2</v>
      </c>
      <c r="RLU51" s="1" t="s">
        <v>0</v>
      </c>
      <c r="RLV51" s="49" t="s">
        <v>109</v>
      </c>
      <c r="RLW51" s="2" t="s">
        <v>1</v>
      </c>
      <c r="RLX51" s="2" t="s">
        <v>2</v>
      </c>
      <c r="RLY51" s="1" t="s">
        <v>0</v>
      </c>
      <c r="RLZ51" s="49" t="s">
        <v>109</v>
      </c>
      <c r="RMA51" s="2" t="s">
        <v>1</v>
      </c>
      <c r="RMB51" s="2" t="s">
        <v>2</v>
      </c>
      <c r="RMC51" s="1" t="s">
        <v>0</v>
      </c>
      <c r="RMD51" s="49" t="s">
        <v>109</v>
      </c>
      <c r="RME51" s="2" t="s">
        <v>1</v>
      </c>
      <c r="RMF51" s="2" t="s">
        <v>2</v>
      </c>
      <c r="RMG51" s="1" t="s">
        <v>0</v>
      </c>
      <c r="RMH51" s="49" t="s">
        <v>109</v>
      </c>
      <c r="RMI51" s="2" t="s">
        <v>1</v>
      </c>
      <c r="RMJ51" s="2" t="s">
        <v>2</v>
      </c>
      <c r="RMK51" s="1" t="s">
        <v>0</v>
      </c>
      <c r="RML51" s="49" t="s">
        <v>109</v>
      </c>
      <c r="RMM51" s="2" t="s">
        <v>1</v>
      </c>
      <c r="RMN51" s="2" t="s">
        <v>2</v>
      </c>
      <c r="RMO51" s="1" t="s">
        <v>0</v>
      </c>
      <c r="RMP51" s="49" t="s">
        <v>109</v>
      </c>
      <c r="RMQ51" s="2" t="s">
        <v>1</v>
      </c>
      <c r="RMR51" s="2" t="s">
        <v>2</v>
      </c>
      <c r="RMS51" s="1" t="s">
        <v>0</v>
      </c>
      <c r="RMT51" s="49" t="s">
        <v>109</v>
      </c>
      <c r="RMU51" s="2" t="s">
        <v>1</v>
      </c>
      <c r="RMV51" s="2" t="s">
        <v>2</v>
      </c>
      <c r="RMW51" s="1" t="s">
        <v>0</v>
      </c>
      <c r="RMX51" s="49" t="s">
        <v>109</v>
      </c>
      <c r="RMY51" s="2" t="s">
        <v>1</v>
      </c>
      <c r="RMZ51" s="2" t="s">
        <v>2</v>
      </c>
      <c r="RNA51" s="1" t="s">
        <v>0</v>
      </c>
      <c r="RNB51" s="49" t="s">
        <v>109</v>
      </c>
      <c r="RNC51" s="2" t="s">
        <v>1</v>
      </c>
      <c r="RND51" s="2" t="s">
        <v>2</v>
      </c>
      <c r="RNE51" s="1" t="s">
        <v>0</v>
      </c>
      <c r="RNF51" s="49" t="s">
        <v>109</v>
      </c>
      <c r="RNG51" s="2" t="s">
        <v>1</v>
      </c>
      <c r="RNH51" s="2" t="s">
        <v>2</v>
      </c>
      <c r="RNI51" s="1" t="s">
        <v>0</v>
      </c>
      <c r="RNJ51" s="49" t="s">
        <v>109</v>
      </c>
      <c r="RNK51" s="2" t="s">
        <v>1</v>
      </c>
      <c r="RNL51" s="2" t="s">
        <v>2</v>
      </c>
      <c r="RNM51" s="1" t="s">
        <v>0</v>
      </c>
      <c r="RNN51" s="49" t="s">
        <v>109</v>
      </c>
      <c r="RNO51" s="2" t="s">
        <v>1</v>
      </c>
      <c r="RNP51" s="2" t="s">
        <v>2</v>
      </c>
      <c r="RNQ51" s="1" t="s">
        <v>0</v>
      </c>
      <c r="RNR51" s="49" t="s">
        <v>109</v>
      </c>
      <c r="RNS51" s="2" t="s">
        <v>1</v>
      </c>
      <c r="RNT51" s="2" t="s">
        <v>2</v>
      </c>
      <c r="RNU51" s="1" t="s">
        <v>0</v>
      </c>
      <c r="RNV51" s="49" t="s">
        <v>109</v>
      </c>
      <c r="RNW51" s="2" t="s">
        <v>1</v>
      </c>
      <c r="RNX51" s="2" t="s">
        <v>2</v>
      </c>
      <c r="RNY51" s="1" t="s">
        <v>0</v>
      </c>
      <c r="RNZ51" s="49" t="s">
        <v>109</v>
      </c>
      <c r="ROA51" s="2" t="s">
        <v>1</v>
      </c>
      <c r="ROB51" s="2" t="s">
        <v>2</v>
      </c>
      <c r="ROC51" s="1" t="s">
        <v>0</v>
      </c>
      <c r="ROD51" s="49" t="s">
        <v>109</v>
      </c>
      <c r="ROE51" s="2" t="s">
        <v>1</v>
      </c>
      <c r="ROF51" s="2" t="s">
        <v>2</v>
      </c>
      <c r="ROG51" s="1" t="s">
        <v>0</v>
      </c>
      <c r="ROH51" s="49" t="s">
        <v>109</v>
      </c>
      <c r="ROI51" s="2" t="s">
        <v>1</v>
      </c>
      <c r="ROJ51" s="2" t="s">
        <v>2</v>
      </c>
      <c r="ROK51" s="1" t="s">
        <v>0</v>
      </c>
      <c r="ROL51" s="49" t="s">
        <v>109</v>
      </c>
      <c r="ROM51" s="2" t="s">
        <v>1</v>
      </c>
      <c r="RON51" s="2" t="s">
        <v>2</v>
      </c>
      <c r="ROO51" s="1" t="s">
        <v>0</v>
      </c>
      <c r="ROP51" s="49" t="s">
        <v>109</v>
      </c>
      <c r="ROQ51" s="2" t="s">
        <v>1</v>
      </c>
      <c r="ROR51" s="2" t="s">
        <v>2</v>
      </c>
      <c r="ROS51" s="1" t="s">
        <v>0</v>
      </c>
      <c r="ROT51" s="49" t="s">
        <v>109</v>
      </c>
      <c r="ROU51" s="2" t="s">
        <v>1</v>
      </c>
      <c r="ROV51" s="2" t="s">
        <v>2</v>
      </c>
      <c r="ROW51" s="1" t="s">
        <v>0</v>
      </c>
      <c r="ROX51" s="49" t="s">
        <v>109</v>
      </c>
      <c r="ROY51" s="2" t="s">
        <v>1</v>
      </c>
      <c r="ROZ51" s="2" t="s">
        <v>2</v>
      </c>
      <c r="RPA51" s="1" t="s">
        <v>0</v>
      </c>
      <c r="RPB51" s="49" t="s">
        <v>109</v>
      </c>
      <c r="RPC51" s="2" t="s">
        <v>1</v>
      </c>
      <c r="RPD51" s="2" t="s">
        <v>2</v>
      </c>
      <c r="RPE51" s="1" t="s">
        <v>0</v>
      </c>
      <c r="RPF51" s="49" t="s">
        <v>109</v>
      </c>
      <c r="RPG51" s="2" t="s">
        <v>1</v>
      </c>
      <c r="RPH51" s="2" t="s">
        <v>2</v>
      </c>
      <c r="RPI51" s="1" t="s">
        <v>0</v>
      </c>
      <c r="RPJ51" s="49" t="s">
        <v>109</v>
      </c>
      <c r="RPK51" s="2" t="s">
        <v>1</v>
      </c>
      <c r="RPL51" s="2" t="s">
        <v>2</v>
      </c>
      <c r="RPM51" s="1" t="s">
        <v>0</v>
      </c>
      <c r="RPN51" s="49" t="s">
        <v>109</v>
      </c>
      <c r="RPO51" s="2" t="s">
        <v>1</v>
      </c>
      <c r="RPP51" s="2" t="s">
        <v>2</v>
      </c>
      <c r="RPQ51" s="1" t="s">
        <v>0</v>
      </c>
      <c r="RPR51" s="49" t="s">
        <v>109</v>
      </c>
      <c r="RPS51" s="2" t="s">
        <v>1</v>
      </c>
      <c r="RPT51" s="2" t="s">
        <v>2</v>
      </c>
      <c r="RPU51" s="1" t="s">
        <v>0</v>
      </c>
      <c r="RPV51" s="49" t="s">
        <v>109</v>
      </c>
      <c r="RPW51" s="2" t="s">
        <v>1</v>
      </c>
      <c r="RPX51" s="2" t="s">
        <v>2</v>
      </c>
      <c r="RPY51" s="1" t="s">
        <v>0</v>
      </c>
      <c r="RPZ51" s="49" t="s">
        <v>109</v>
      </c>
      <c r="RQA51" s="2" t="s">
        <v>1</v>
      </c>
      <c r="RQB51" s="2" t="s">
        <v>2</v>
      </c>
      <c r="RQC51" s="1" t="s">
        <v>0</v>
      </c>
      <c r="RQD51" s="49" t="s">
        <v>109</v>
      </c>
      <c r="RQE51" s="2" t="s">
        <v>1</v>
      </c>
      <c r="RQF51" s="2" t="s">
        <v>2</v>
      </c>
      <c r="RQG51" s="1" t="s">
        <v>0</v>
      </c>
      <c r="RQH51" s="49" t="s">
        <v>109</v>
      </c>
      <c r="RQI51" s="2" t="s">
        <v>1</v>
      </c>
      <c r="RQJ51" s="2" t="s">
        <v>2</v>
      </c>
      <c r="RQK51" s="1" t="s">
        <v>0</v>
      </c>
      <c r="RQL51" s="49" t="s">
        <v>109</v>
      </c>
      <c r="RQM51" s="2" t="s">
        <v>1</v>
      </c>
      <c r="RQN51" s="2" t="s">
        <v>2</v>
      </c>
      <c r="RQO51" s="1" t="s">
        <v>0</v>
      </c>
      <c r="RQP51" s="49" t="s">
        <v>109</v>
      </c>
      <c r="RQQ51" s="2" t="s">
        <v>1</v>
      </c>
      <c r="RQR51" s="2" t="s">
        <v>2</v>
      </c>
      <c r="RQS51" s="1" t="s">
        <v>0</v>
      </c>
      <c r="RQT51" s="49" t="s">
        <v>109</v>
      </c>
      <c r="RQU51" s="2" t="s">
        <v>1</v>
      </c>
      <c r="RQV51" s="2" t="s">
        <v>2</v>
      </c>
      <c r="RQW51" s="1" t="s">
        <v>0</v>
      </c>
      <c r="RQX51" s="49" t="s">
        <v>109</v>
      </c>
      <c r="RQY51" s="2" t="s">
        <v>1</v>
      </c>
      <c r="RQZ51" s="2" t="s">
        <v>2</v>
      </c>
      <c r="RRA51" s="1" t="s">
        <v>0</v>
      </c>
      <c r="RRB51" s="49" t="s">
        <v>109</v>
      </c>
      <c r="RRC51" s="2" t="s">
        <v>1</v>
      </c>
      <c r="RRD51" s="2" t="s">
        <v>2</v>
      </c>
      <c r="RRE51" s="1" t="s">
        <v>0</v>
      </c>
      <c r="RRF51" s="49" t="s">
        <v>109</v>
      </c>
      <c r="RRG51" s="2" t="s">
        <v>1</v>
      </c>
      <c r="RRH51" s="2" t="s">
        <v>2</v>
      </c>
      <c r="RRI51" s="1" t="s">
        <v>0</v>
      </c>
      <c r="RRJ51" s="49" t="s">
        <v>109</v>
      </c>
      <c r="RRK51" s="2" t="s">
        <v>1</v>
      </c>
      <c r="RRL51" s="2" t="s">
        <v>2</v>
      </c>
      <c r="RRM51" s="1" t="s">
        <v>0</v>
      </c>
      <c r="RRN51" s="49" t="s">
        <v>109</v>
      </c>
      <c r="RRO51" s="2" t="s">
        <v>1</v>
      </c>
      <c r="RRP51" s="2" t="s">
        <v>2</v>
      </c>
      <c r="RRQ51" s="1" t="s">
        <v>0</v>
      </c>
      <c r="RRR51" s="49" t="s">
        <v>109</v>
      </c>
      <c r="RRS51" s="2" t="s">
        <v>1</v>
      </c>
      <c r="RRT51" s="2" t="s">
        <v>2</v>
      </c>
      <c r="RRU51" s="1" t="s">
        <v>0</v>
      </c>
      <c r="RRV51" s="49" t="s">
        <v>109</v>
      </c>
      <c r="RRW51" s="2" t="s">
        <v>1</v>
      </c>
      <c r="RRX51" s="2" t="s">
        <v>2</v>
      </c>
      <c r="RRY51" s="1" t="s">
        <v>0</v>
      </c>
      <c r="RRZ51" s="49" t="s">
        <v>109</v>
      </c>
      <c r="RSA51" s="2" t="s">
        <v>1</v>
      </c>
      <c r="RSB51" s="2" t="s">
        <v>2</v>
      </c>
      <c r="RSC51" s="1" t="s">
        <v>0</v>
      </c>
      <c r="RSD51" s="49" t="s">
        <v>109</v>
      </c>
      <c r="RSE51" s="2" t="s">
        <v>1</v>
      </c>
      <c r="RSF51" s="2" t="s">
        <v>2</v>
      </c>
      <c r="RSG51" s="1" t="s">
        <v>0</v>
      </c>
      <c r="RSH51" s="49" t="s">
        <v>109</v>
      </c>
      <c r="RSI51" s="2" t="s">
        <v>1</v>
      </c>
      <c r="RSJ51" s="2" t="s">
        <v>2</v>
      </c>
      <c r="RSK51" s="1" t="s">
        <v>0</v>
      </c>
      <c r="RSL51" s="49" t="s">
        <v>109</v>
      </c>
      <c r="RSM51" s="2" t="s">
        <v>1</v>
      </c>
      <c r="RSN51" s="2" t="s">
        <v>2</v>
      </c>
      <c r="RSO51" s="1" t="s">
        <v>0</v>
      </c>
      <c r="RSP51" s="49" t="s">
        <v>109</v>
      </c>
      <c r="RSQ51" s="2" t="s">
        <v>1</v>
      </c>
      <c r="RSR51" s="2" t="s">
        <v>2</v>
      </c>
      <c r="RSS51" s="1" t="s">
        <v>0</v>
      </c>
      <c r="RST51" s="49" t="s">
        <v>109</v>
      </c>
      <c r="RSU51" s="2" t="s">
        <v>1</v>
      </c>
      <c r="RSV51" s="2" t="s">
        <v>2</v>
      </c>
      <c r="RSW51" s="1" t="s">
        <v>0</v>
      </c>
      <c r="RSX51" s="49" t="s">
        <v>109</v>
      </c>
      <c r="RSY51" s="2" t="s">
        <v>1</v>
      </c>
      <c r="RSZ51" s="2" t="s">
        <v>2</v>
      </c>
      <c r="RTA51" s="1" t="s">
        <v>0</v>
      </c>
      <c r="RTB51" s="49" t="s">
        <v>109</v>
      </c>
      <c r="RTC51" s="2" t="s">
        <v>1</v>
      </c>
      <c r="RTD51" s="2" t="s">
        <v>2</v>
      </c>
      <c r="RTE51" s="1" t="s">
        <v>0</v>
      </c>
      <c r="RTF51" s="49" t="s">
        <v>109</v>
      </c>
      <c r="RTG51" s="2" t="s">
        <v>1</v>
      </c>
      <c r="RTH51" s="2" t="s">
        <v>2</v>
      </c>
      <c r="RTI51" s="1" t="s">
        <v>0</v>
      </c>
      <c r="RTJ51" s="49" t="s">
        <v>109</v>
      </c>
      <c r="RTK51" s="2" t="s">
        <v>1</v>
      </c>
      <c r="RTL51" s="2" t="s">
        <v>2</v>
      </c>
      <c r="RTM51" s="1" t="s">
        <v>0</v>
      </c>
      <c r="RTN51" s="49" t="s">
        <v>109</v>
      </c>
      <c r="RTO51" s="2" t="s">
        <v>1</v>
      </c>
      <c r="RTP51" s="2" t="s">
        <v>2</v>
      </c>
      <c r="RTQ51" s="1" t="s">
        <v>0</v>
      </c>
      <c r="RTR51" s="49" t="s">
        <v>109</v>
      </c>
      <c r="RTS51" s="2" t="s">
        <v>1</v>
      </c>
      <c r="RTT51" s="2" t="s">
        <v>2</v>
      </c>
      <c r="RTU51" s="1" t="s">
        <v>0</v>
      </c>
      <c r="RTV51" s="49" t="s">
        <v>109</v>
      </c>
      <c r="RTW51" s="2" t="s">
        <v>1</v>
      </c>
      <c r="RTX51" s="2" t="s">
        <v>2</v>
      </c>
      <c r="RTY51" s="1" t="s">
        <v>0</v>
      </c>
      <c r="RTZ51" s="49" t="s">
        <v>109</v>
      </c>
      <c r="RUA51" s="2" t="s">
        <v>1</v>
      </c>
      <c r="RUB51" s="2" t="s">
        <v>2</v>
      </c>
      <c r="RUC51" s="1" t="s">
        <v>0</v>
      </c>
      <c r="RUD51" s="49" t="s">
        <v>109</v>
      </c>
      <c r="RUE51" s="2" t="s">
        <v>1</v>
      </c>
      <c r="RUF51" s="2" t="s">
        <v>2</v>
      </c>
      <c r="RUG51" s="1" t="s">
        <v>0</v>
      </c>
      <c r="RUH51" s="49" t="s">
        <v>109</v>
      </c>
      <c r="RUI51" s="2" t="s">
        <v>1</v>
      </c>
      <c r="RUJ51" s="2" t="s">
        <v>2</v>
      </c>
      <c r="RUK51" s="1" t="s">
        <v>0</v>
      </c>
      <c r="RUL51" s="49" t="s">
        <v>109</v>
      </c>
      <c r="RUM51" s="2" t="s">
        <v>1</v>
      </c>
      <c r="RUN51" s="2" t="s">
        <v>2</v>
      </c>
      <c r="RUO51" s="1" t="s">
        <v>0</v>
      </c>
      <c r="RUP51" s="49" t="s">
        <v>109</v>
      </c>
      <c r="RUQ51" s="2" t="s">
        <v>1</v>
      </c>
      <c r="RUR51" s="2" t="s">
        <v>2</v>
      </c>
      <c r="RUS51" s="1" t="s">
        <v>0</v>
      </c>
      <c r="RUT51" s="49" t="s">
        <v>109</v>
      </c>
      <c r="RUU51" s="2" t="s">
        <v>1</v>
      </c>
      <c r="RUV51" s="2" t="s">
        <v>2</v>
      </c>
      <c r="RUW51" s="1" t="s">
        <v>0</v>
      </c>
      <c r="RUX51" s="49" t="s">
        <v>109</v>
      </c>
      <c r="RUY51" s="2" t="s">
        <v>1</v>
      </c>
      <c r="RUZ51" s="2" t="s">
        <v>2</v>
      </c>
      <c r="RVA51" s="1" t="s">
        <v>0</v>
      </c>
      <c r="RVB51" s="49" t="s">
        <v>109</v>
      </c>
      <c r="RVC51" s="2" t="s">
        <v>1</v>
      </c>
      <c r="RVD51" s="2" t="s">
        <v>2</v>
      </c>
      <c r="RVE51" s="1" t="s">
        <v>0</v>
      </c>
      <c r="RVF51" s="49" t="s">
        <v>109</v>
      </c>
      <c r="RVG51" s="2" t="s">
        <v>1</v>
      </c>
      <c r="RVH51" s="2" t="s">
        <v>2</v>
      </c>
      <c r="RVI51" s="1" t="s">
        <v>0</v>
      </c>
      <c r="RVJ51" s="49" t="s">
        <v>109</v>
      </c>
      <c r="RVK51" s="2" t="s">
        <v>1</v>
      </c>
      <c r="RVL51" s="2" t="s">
        <v>2</v>
      </c>
      <c r="RVM51" s="1" t="s">
        <v>0</v>
      </c>
      <c r="RVN51" s="49" t="s">
        <v>109</v>
      </c>
      <c r="RVO51" s="2" t="s">
        <v>1</v>
      </c>
      <c r="RVP51" s="2" t="s">
        <v>2</v>
      </c>
      <c r="RVQ51" s="1" t="s">
        <v>0</v>
      </c>
      <c r="RVR51" s="49" t="s">
        <v>109</v>
      </c>
      <c r="RVS51" s="2" t="s">
        <v>1</v>
      </c>
      <c r="RVT51" s="2" t="s">
        <v>2</v>
      </c>
      <c r="RVU51" s="1" t="s">
        <v>0</v>
      </c>
      <c r="RVV51" s="49" t="s">
        <v>109</v>
      </c>
      <c r="RVW51" s="2" t="s">
        <v>1</v>
      </c>
      <c r="RVX51" s="2" t="s">
        <v>2</v>
      </c>
      <c r="RVY51" s="1" t="s">
        <v>0</v>
      </c>
      <c r="RVZ51" s="49" t="s">
        <v>109</v>
      </c>
      <c r="RWA51" s="2" t="s">
        <v>1</v>
      </c>
      <c r="RWB51" s="2" t="s">
        <v>2</v>
      </c>
      <c r="RWC51" s="1" t="s">
        <v>0</v>
      </c>
      <c r="RWD51" s="49" t="s">
        <v>109</v>
      </c>
      <c r="RWE51" s="2" t="s">
        <v>1</v>
      </c>
      <c r="RWF51" s="2" t="s">
        <v>2</v>
      </c>
      <c r="RWG51" s="1" t="s">
        <v>0</v>
      </c>
      <c r="RWH51" s="49" t="s">
        <v>109</v>
      </c>
      <c r="RWI51" s="2" t="s">
        <v>1</v>
      </c>
      <c r="RWJ51" s="2" t="s">
        <v>2</v>
      </c>
      <c r="RWK51" s="1" t="s">
        <v>0</v>
      </c>
      <c r="RWL51" s="49" t="s">
        <v>109</v>
      </c>
      <c r="RWM51" s="2" t="s">
        <v>1</v>
      </c>
      <c r="RWN51" s="2" t="s">
        <v>2</v>
      </c>
      <c r="RWO51" s="1" t="s">
        <v>0</v>
      </c>
      <c r="RWP51" s="49" t="s">
        <v>109</v>
      </c>
      <c r="RWQ51" s="2" t="s">
        <v>1</v>
      </c>
      <c r="RWR51" s="2" t="s">
        <v>2</v>
      </c>
      <c r="RWS51" s="1" t="s">
        <v>0</v>
      </c>
      <c r="RWT51" s="49" t="s">
        <v>109</v>
      </c>
      <c r="RWU51" s="2" t="s">
        <v>1</v>
      </c>
      <c r="RWV51" s="2" t="s">
        <v>2</v>
      </c>
      <c r="RWW51" s="1" t="s">
        <v>0</v>
      </c>
      <c r="RWX51" s="49" t="s">
        <v>109</v>
      </c>
      <c r="RWY51" s="2" t="s">
        <v>1</v>
      </c>
      <c r="RWZ51" s="2" t="s">
        <v>2</v>
      </c>
      <c r="RXA51" s="1" t="s">
        <v>0</v>
      </c>
      <c r="RXB51" s="49" t="s">
        <v>109</v>
      </c>
      <c r="RXC51" s="2" t="s">
        <v>1</v>
      </c>
      <c r="RXD51" s="2" t="s">
        <v>2</v>
      </c>
      <c r="RXE51" s="1" t="s">
        <v>0</v>
      </c>
      <c r="RXF51" s="49" t="s">
        <v>109</v>
      </c>
      <c r="RXG51" s="2" t="s">
        <v>1</v>
      </c>
      <c r="RXH51" s="2" t="s">
        <v>2</v>
      </c>
      <c r="RXI51" s="1" t="s">
        <v>0</v>
      </c>
      <c r="RXJ51" s="49" t="s">
        <v>109</v>
      </c>
      <c r="RXK51" s="2" t="s">
        <v>1</v>
      </c>
      <c r="RXL51" s="2" t="s">
        <v>2</v>
      </c>
      <c r="RXM51" s="1" t="s">
        <v>0</v>
      </c>
      <c r="RXN51" s="49" t="s">
        <v>109</v>
      </c>
      <c r="RXO51" s="2" t="s">
        <v>1</v>
      </c>
      <c r="RXP51" s="2" t="s">
        <v>2</v>
      </c>
      <c r="RXQ51" s="1" t="s">
        <v>0</v>
      </c>
      <c r="RXR51" s="49" t="s">
        <v>109</v>
      </c>
      <c r="RXS51" s="2" t="s">
        <v>1</v>
      </c>
      <c r="RXT51" s="2" t="s">
        <v>2</v>
      </c>
      <c r="RXU51" s="1" t="s">
        <v>0</v>
      </c>
      <c r="RXV51" s="49" t="s">
        <v>109</v>
      </c>
      <c r="RXW51" s="2" t="s">
        <v>1</v>
      </c>
      <c r="RXX51" s="2" t="s">
        <v>2</v>
      </c>
      <c r="RXY51" s="1" t="s">
        <v>0</v>
      </c>
      <c r="RXZ51" s="49" t="s">
        <v>109</v>
      </c>
      <c r="RYA51" s="2" t="s">
        <v>1</v>
      </c>
      <c r="RYB51" s="2" t="s">
        <v>2</v>
      </c>
      <c r="RYC51" s="1" t="s">
        <v>0</v>
      </c>
      <c r="RYD51" s="49" t="s">
        <v>109</v>
      </c>
      <c r="RYE51" s="2" t="s">
        <v>1</v>
      </c>
      <c r="RYF51" s="2" t="s">
        <v>2</v>
      </c>
      <c r="RYG51" s="1" t="s">
        <v>0</v>
      </c>
      <c r="RYH51" s="49" t="s">
        <v>109</v>
      </c>
      <c r="RYI51" s="2" t="s">
        <v>1</v>
      </c>
      <c r="RYJ51" s="2" t="s">
        <v>2</v>
      </c>
      <c r="RYK51" s="1" t="s">
        <v>0</v>
      </c>
      <c r="RYL51" s="49" t="s">
        <v>109</v>
      </c>
      <c r="RYM51" s="2" t="s">
        <v>1</v>
      </c>
      <c r="RYN51" s="2" t="s">
        <v>2</v>
      </c>
      <c r="RYO51" s="1" t="s">
        <v>0</v>
      </c>
      <c r="RYP51" s="49" t="s">
        <v>109</v>
      </c>
      <c r="RYQ51" s="2" t="s">
        <v>1</v>
      </c>
      <c r="RYR51" s="2" t="s">
        <v>2</v>
      </c>
      <c r="RYS51" s="1" t="s">
        <v>0</v>
      </c>
      <c r="RYT51" s="49" t="s">
        <v>109</v>
      </c>
      <c r="RYU51" s="2" t="s">
        <v>1</v>
      </c>
      <c r="RYV51" s="2" t="s">
        <v>2</v>
      </c>
      <c r="RYW51" s="1" t="s">
        <v>0</v>
      </c>
      <c r="RYX51" s="49" t="s">
        <v>109</v>
      </c>
      <c r="RYY51" s="2" t="s">
        <v>1</v>
      </c>
      <c r="RYZ51" s="2" t="s">
        <v>2</v>
      </c>
      <c r="RZA51" s="1" t="s">
        <v>0</v>
      </c>
      <c r="RZB51" s="49" t="s">
        <v>109</v>
      </c>
      <c r="RZC51" s="2" t="s">
        <v>1</v>
      </c>
      <c r="RZD51" s="2" t="s">
        <v>2</v>
      </c>
      <c r="RZE51" s="1" t="s">
        <v>0</v>
      </c>
      <c r="RZF51" s="49" t="s">
        <v>109</v>
      </c>
      <c r="RZG51" s="2" t="s">
        <v>1</v>
      </c>
      <c r="RZH51" s="2" t="s">
        <v>2</v>
      </c>
      <c r="RZI51" s="1" t="s">
        <v>0</v>
      </c>
      <c r="RZJ51" s="49" t="s">
        <v>109</v>
      </c>
      <c r="RZK51" s="2" t="s">
        <v>1</v>
      </c>
      <c r="RZL51" s="2" t="s">
        <v>2</v>
      </c>
      <c r="RZM51" s="1" t="s">
        <v>0</v>
      </c>
      <c r="RZN51" s="49" t="s">
        <v>109</v>
      </c>
      <c r="RZO51" s="2" t="s">
        <v>1</v>
      </c>
      <c r="RZP51" s="2" t="s">
        <v>2</v>
      </c>
      <c r="RZQ51" s="1" t="s">
        <v>0</v>
      </c>
      <c r="RZR51" s="49" t="s">
        <v>109</v>
      </c>
      <c r="RZS51" s="2" t="s">
        <v>1</v>
      </c>
      <c r="RZT51" s="2" t="s">
        <v>2</v>
      </c>
      <c r="RZU51" s="1" t="s">
        <v>0</v>
      </c>
      <c r="RZV51" s="49" t="s">
        <v>109</v>
      </c>
      <c r="RZW51" s="2" t="s">
        <v>1</v>
      </c>
      <c r="RZX51" s="2" t="s">
        <v>2</v>
      </c>
      <c r="RZY51" s="1" t="s">
        <v>0</v>
      </c>
      <c r="RZZ51" s="49" t="s">
        <v>109</v>
      </c>
      <c r="SAA51" s="2" t="s">
        <v>1</v>
      </c>
      <c r="SAB51" s="2" t="s">
        <v>2</v>
      </c>
      <c r="SAC51" s="1" t="s">
        <v>0</v>
      </c>
      <c r="SAD51" s="49" t="s">
        <v>109</v>
      </c>
      <c r="SAE51" s="2" t="s">
        <v>1</v>
      </c>
      <c r="SAF51" s="2" t="s">
        <v>2</v>
      </c>
      <c r="SAG51" s="1" t="s">
        <v>0</v>
      </c>
      <c r="SAH51" s="49" t="s">
        <v>109</v>
      </c>
      <c r="SAI51" s="2" t="s">
        <v>1</v>
      </c>
      <c r="SAJ51" s="2" t="s">
        <v>2</v>
      </c>
      <c r="SAK51" s="1" t="s">
        <v>0</v>
      </c>
      <c r="SAL51" s="49" t="s">
        <v>109</v>
      </c>
      <c r="SAM51" s="2" t="s">
        <v>1</v>
      </c>
      <c r="SAN51" s="2" t="s">
        <v>2</v>
      </c>
      <c r="SAO51" s="1" t="s">
        <v>0</v>
      </c>
      <c r="SAP51" s="49" t="s">
        <v>109</v>
      </c>
      <c r="SAQ51" s="2" t="s">
        <v>1</v>
      </c>
      <c r="SAR51" s="2" t="s">
        <v>2</v>
      </c>
      <c r="SAS51" s="1" t="s">
        <v>0</v>
      </c>
      <c r="SAT51" s="49" t="s">
        <v>109</v>
      </c>
      <c r="SAU51" s="2" t="s">
        <v>1</v>
      </c>
      <c r="SAV51" s="2" t="s">
        <v>2</v>
      </c>
      <c r="SAW51" s="1" t="s">
        <v>0</v>
      </c>
      <c r="SAX51" s="49" t="s">
        <v>109</v>
      </c>
      <c r="SAY51" s="2" t="s">
        <v>1</v>
      </c>
      <c r="SAZ51" s="2" t="s">
        <v>2</v>
      </c>
      <c r="SBA51" s="1" t="s">
        <v>0</v>
      </c>
      <c r="SBB51" s="49" t="s">
        <v>109</v>
      </c>
      <c r="SBC51" s="2" t="s">
        <v>1</v>
      </c>
      <c r="SBD51" s="2" t="s">
        <v>2</v>
      </c>
      <c r="SBE51" s="1" t="s">
        <v>0</v>
      </c>
      <c r="SBF51" s="49" t="s">
        <v>109</v>
      </c>
      <c r="SBG51" s="2" t="s">
        <v>1</v>
      </c>
      <c r="SBH51" s="2" t="s">
        <v>2</v>
      </c>
      <c r="SBI51" s="1" t="s">
        <v>0</v>
      </c>
      <c r="SBJ51" s="49" t="s">
        <v>109</v>
      </c>
      <c r="SBK51" s="2" t="s">
        <v>1</v>
      </c>
      <c r="SBL51" s="2" t="s">
        <v>2</v>
      </c>
      <c r="SBM51" s="1" t="s">
        <v>0</v>
      </c>
      <c r="SBN51" s="49" t="s">
        <v>109</v>
      </c>
      <c r="SBO51" s="2" t="s">
        <v>1</v>
      </c>
      <c r="SBP51" s="2" t="s">
        <v>2</v>
      </c>
      <c r="SBQ51" s="1" t="s">
        <v>0</v>
      </c>
      <c r="SBR51" s="49" t="s">
        <v>109</v>
      </c>
      <c r="SBS51" s="2" t="s">
        <v>1</v>
      </c>
      <c r="SBT51" s="2" t="s">
        <v>2</v>
      </c>
      <c r="SBU51" s="1" t="s">
        <v>0</v>
      </c>
      <c r="SBV51" s="49" t="s">
        <v>109</v>
      </c>
      <c r="SBW51" s="2" t="s">
        <v>1</v>
      </c>
      <c r="SBX51" s="2" t="s">
        <v>2</v>
      </c>
      <c r="SBY51" s="1" t="s">
        <v>0</v>
      </c>
      <c r="SBZ51" s="49" t="s">
        <v>109</v>
      </c>
      <c r="SCA51" s="2" t="s">
        <v>1</v>
      </c>
      <c r="SCB51" s="2" t="s">
        <v>2</v>
      </c>
      <c r="SCC51" s="1" t="s">
        <v>0</v>
      </c>
      <c r="SCD51" s="49" t="s">
        <v>109</v>
      </c>
      <c r="SCE51" s="2" t="s">
        <v>1</v>
      </c>
      <c r="SCF51" s="2" t="s">
        <v>2</v>
      </c>
      <c r="SCG51" s="1" t="s">
        <v>0</v>
      </c>
      <c r="SCH51" s="49" t="s">
        <v>109</v>
      </c>
      <c r="SCI51" s="2" t="s">
        <v>1</v>
      </c>
      <c r="SCJ51" s="2" t="s">
        <v>2</v>
      </c>
      <c r="SCK51" s="1" t="s">
        <v>0</v>
      </c>
      <c r="SCL51" s="49" t="s">
        <v>109</v>
      </c>
      <c r="SCM51" s="2" t="s">
        <v>1</v>
      </c>
      <c r="SCN51" s="2" t="s">
        <v>2</v>
      </c>
      <c r="SCO51" s="1" t="s">
        <v>0</v>
      </c>
      <c r="SCP51" s="49" t="s">
        <v>109</v>
      </c>
      <c r="SCQ51" s="2" t="s">
        <v>1</v>
      </c>
      <c r="SCR51" s="2" t="s">
        <v>2</v>
      </c>
      <c r="SCS51" s="1" t="s">
        <v>0</v>
      </c>
      <c r="SCT51" s="49" t="s">
        <v>109</v>
      </c>
      <c r="SCU51" s="2" t="s">
        <v>1</v>
      </c>
      <c r="SCV51" s="2" t="s">
        <v>2</v>
      </c>
      <c r="SCW51" s="1" t="s">
        <v>0</v>
      </c>
      <c r="SCX51" s="49" t="s">
        <v>109</v>
      </c>
      <c r="SCY51" s="2" t="s">
        <v>1</v>
      </c>
      <c r="SCZ51" s="2" t="s">
        <v>2</v>
      </c>
      <c r="SDA51" s="1" t="s">
        <v>0</v>
      </c>
      <c r="SDB51" s="49" t="s">
        <v>109</v>
      </c>
      <c r="SDC51" s="2" t="s">
        <v>1</v>
      </c>
      <c r="SDD51" s="2" t="s">
        <v>2</v>
      </c>
      <c r="SDE51" s="1" t="s">
        <v>0</v>
      </c>
      <c r="SDF51" s="49" t="s">
        <v>109</v>
      </c>
      <c r="SDG51" s="2" t="s">
        <v>1</v>
      </c>
      <c r="SDH51" s="2" t="s">
        <v>2</v>
      </c>
      <c r="SDI51" s="1" t="s">
        <v>0</v>
      </c>
      <c r="SDJ51" s="49" t="s">
        <v>109</v>
      </c>
      <c r="SDK51" s="2" t="s">
        <v>1</v>
      </c>
      <c r="SDL51" s="2" t="s">
        <v>2</v>
      </c>
      <c r="SDM51" s="1" t="s">
        <v>0</v>
      </c>
      <c r="SDN51" s="49" t="s">
        <v>109</v>
      </c>
      <c r="SDO51" s="2" t="s">
        <v>1</v>
      </c>
      <c r="SDP51" s="2" t="s">
        <v>2</v>
      </c>
      <c r="SDQ51" s="1" t="s">
        <v>0</v>
      </c>
      <c r="SDR51" s="49" t="s">
        <v>109</v>
      </c>
      <c r="SDS51" s="2" t="s">
        <v>1</v>
      </c>
      <c r="SDT51" s="2" t="s">
        <v>2</v>
      </c>
      <c r="SDU51" s="1" t="s">
        <v>0</v>
      </c>
      <c r="SDV51" s="49" t="s">
        <v>109</v>
      </c>
      <c r="SDW51" s="2" t="s">
        <v>1</v>
      </c>
      <c r="SDX51" s="2" t="s">
        <v>2</v>
      </c>
      <c r="SDY51" s="1" t="s">
        <v>0</v>
      </c>
      <c r="SDZ51" s="49" t="s">
        <v>109</v>
      </c>
      <c r="SEA51" s="2" t="s">
        <v>1</v>
      </c>
      <c r="SEB51" s="2" t="s">
        <v>2</v>
      </c>
      <c r="SEC51" s="1" t="s">
        <v>0</v>
      </c>
      <c r="SED51" s="49" t="s">
        <v>109</v>
      </c>
      <c r="SEE51" s="2" t="s">
        <v>1</v>
      </c>
      <c r="SEF51" s="2" t="s">
        <v>2</v>
      </c>
      <c r="SEG51" s="1" t="s">
        <v>0</v>
      </c>
      <c r="SEH51" s="49" t="s">
        <v>109</v>
      </c>
      <c r="SEI51" s="2" t="s">
        <v>1</v>
      </c>
      <c r="SEJ51" s="2" t="s">
        <v>2</v>
      </c>
      <c r="SEK51" s="1" t="s">
        <v>0</v>
      </c>
      <c r="SEL51" s="49" t="s">
        <v>109</v>
      </c>
      <c r="SEM51" s="2" t="s">
        <v>1</v>
      </c>
      <c r="SEN51" s="2" t="s">
        <v>2</v>
      </c>
      <c r="SEO51" s="1" t="s">
        <v>0</v>
      </c>
      <c r="SEP51" s="49" t="s">
        <v>109</v>
      </c>
      <c r="SEQ51" s="2" t="s">
        <v>1</v>
      </c>
      <c r="SER51" s="2" t="s">
        <v>2</v>
      </c>
      <c r="SES51" s="1" t="s">
        <v>0</v>
      </c>
      <c r="SET51" s="49" t="s">
        <v>109</v>
      </c>
      <c r="SEU51" s="2" t="s">
        <v>1</v>
      </c>
      <c r="SEV51" s="2" t="s">
        <v>2</v>
      </c>
      <c r="SEW51" s="1" t="s">
        <v>0</v>
      </c>
      <c r="SEX51" s="49" t="s">
        <v>109</v>
      </c>
      <c r="SEY51" s="2" t="s">
        <v>1</v>
      </c>
      <c r="SEZ51" s="2" t="s">
        <v>2</v>
      </c>
      <c r="SFA51" s="1" t="s">
        <v>0</v>
      </c>
      <c r="SFB51" s="49" t="s">
        <v>109</v>
      </c>
      <c r="SFC51" s="2" t="s">
        <v>1</v>
      </c>
      <c r="SFD51" s="2" t="s">
        <v>2</v>
      </c>
      <c r="SFE51" s="1" t="s">
        <v>0</v>
      </c>
      <c r="SFF51" s="49" t="s">
        <v>109</v>
      </c>
      <c r="SFG51" s="2" t="s">
        <v>1</v>
      </c>
      <c r="SFH51" s="2" t="s">
        <v>2</v>
      </c>
      <c r="SFI51" s="1" t="s">
        <v>0</v>
      </c>
      <c r="SFJ51" s="49" t="s">
        <v>109</v>
      </c>
      <c r="SFK51" s="2" t="s">
        <v>1</v>
      </c>
      <c r="SFL51" s="2" t="s">
        <v>2</v>
      </c>
      <c r="SFM51" s="1" t="s">
        <v>0</v>
      </c>
      <c r="SFN51" s="49" t="s">
        <v>109</v>
      </c>
      <c r="SFO51" s="2" t="s">
        <v>1</v>
      </c>
      <c r="SFP51" s="2" t="s">
        <v>2</v>
      </c>
      <c r="SFQ51" s="1" t="s">
        <v>0</v>
      </c>
      <c r="SFR51" s="49" t="s">
        <v>109</v>
      </c>
      <c r="SFS51" s="2" t="s">
        <v>1</v>
      </c>
      <c r="SFT51" s="2" t="s">
        <v>2</v>
      </c>
      <c r="SFU51" s="1" t="s">
        <v>0</v>
      </c>
      <c r="SFV51" s="49" t="s">
        <v>109</v>
      </c>
      <c r="SFW51" s="2" t="s">
        <v>1</v>
      </c>
      <c r="SFX51" s="2" t="s">
        <v>2</v>
      </c>
      <c r="SFY51" s="1" t="s">
        <v>0</v>
      </c>
      <c r="SFZ51" s="49" t="s">
        <v>109</v>
      </c>
      <c r="SGA51" s="2" t="s">
        <v>1</v>
      </c>
      <c r="SGB51" s="2" t="s">
        <v>2</v>
      </c>
      <c r="SGC51" s="1" t="s">
        <v>0</v>
      </c>
      <c r="SGD51" s="49" t="s">
        <v>109</v>
      </c>
      <c r="SGE51" s="2" t="s">
        <v>1</v>
      </c>
      <c r="SGF51" s="2" t="s">
        <v>2</v>
      </c>
      <c r="SGG51" s="1" t="s">
        <v>0</v>
      </c>
      <c r="SGH51" s="49" t="s">
        <v>109</v>
      </c>
      <c r="SGI51" s="2" t="s">
        <v>1</v>
      </c>
      <c r="SGJ51" s="2" t="s">
        <v>2</v>
      </c>
      <c r="SGK51" s="1" t="s">
        <v>0</v>
      </c>
      <c r="SGL51" s="49" t="s">
        <v>109</v>
      </c>
      <c r="SGM51" s="2" t="s">
        <v>1</v>
      </c>
      <c r="SGN51" s="2" t="s">
        <v>2</v>
      </c>
      <c r="SGO51" s="1" t="s">
        <v>0</v>
      </c>
      <c r="SGP51" s="49" t="s">
        <v>109</v>
      </c>
      <c r="SGQ51" s="2" t="s">
        <v>1</v>
      </c>
      <c r="SGR51" s="2" t="s">
        <v>2</v>
      </c>
      <c r="SGS51" s="1" t="s">
        <v>0</v>
      </c>
      <c r="SGT51" s="49" t="s">
        <v>109</v>
      </c>
      <c r="SGU51" s="2" t="s">
        <v>1</v>
      </c>
      <c r="SGV51" s="2" t="s">
        <v>2</v>
      </c>
      <c r="SGW51" s="1" t="s">
        <v>0</v>
      </c>
      <c r="SGX51" s="49" t="s">
        <v>109</v>
      </c>
      <c r="SGY51" s="2" t="s">
        <v>1</v>
      </c>
      <c r="SGZ51" s="2" t="s">
        <v>2</v>
      </c>
      <c r="SHA51" s="1" t="s">
        <v>0</v>
      </c>
      <c r="SHB51" s="49" t="s">
        <v>109</v>
      </c>
      <c r="SHC51" s="2" t="s">
        <v>1</v>
      </c>
      <c r="SHD51" s="2" t="s">
        <v>2</v>
      </c>
      <c r="SHE51" s="1" t="s">
        <v>0</v>
      </c>
      <c r="SHF51" s="49" t="s">
        <v>109</v>
      </c>
      <c r="SHG51" s="2" t="s">
        <v>1</v>
      </c>
      <c r="SHH51" s="2" t="s">
        <v>2</v>
      </c>
      <c r="SHI51" s="1" t="s">
        <v>0</v>
      </c>
      <c r="SHJ51" s="49" t="s">
        <v>109</v>
      </c>
      <c r="SHK51" s="2" t="s">
        <v>1</v>
      </c>
      <c r="SHL51" s="2" t="s">
        <v>2</v>
      </c>
      <c r="SHM51" s="1" t="s">
        <v>0</v>
      </c>
      <c r="SHN51" s="49" t="s">
        <v>109</v>
      </c>
      <c r="SHO51" s="2" t="s">
        <v>1</v>
      </c>
      <c r="SHP51" s="2" t="s">
        <v>2</v>
      </c>
      <c r="SHQ51" s="1" t="s">
        <v>0</v>
      </c>
      <c r="SHR51" s="49" t="s">
        <v>109</v>
      </c>
      <c r="SHS51" s="2" t="s">
        <v>1</v>
      </c>
      <c r="SHT51" s="2" t="s">
        <v>2</v>
      </c>
      <c r="SHU51" s="1" t="s">
        <v>0</v>
      </c>
      <c r="SHV51" s="49" t="s">
        <v>109</v>
      </c>
      <c r="SHW51" s="2" t="s">
        <v>1</v>
      </c>
      <c r="SHX51" s="2" t="s">
        <v>2</v>
      </c>
      <c r="SHY51" s="1" t="s">
        <v>0</v>
      </c>
      <c r="SHZ51" s="49" t="s">
        <v>109</v>
      </c>
      <c r="SIA51" s="2" t="s">
        <v>1</v>
      </c>
      <c r="SIB51" s="2" t="s">
        <v>2</v>
      </c>
      <c r="SIC51" s="1" t="s">
        <v>0</v>
      </c>
      <c r="SID51" s="49" t="s">
        <v>109</v>
      </c>
      <c r="SIE51" s="2" t="s">
        <v>1</v>
      </c>
      <c r="SIF51" s="2" t="s">
        <v>2</v>
      </c>
      <c r="SIG51" s="1" t="s">
        <v>0</v>
      </c>
      <c r="SIH51" s="49" t="s">
        <v>109</v>
      </c>
      <c r="SII51" s="2" t="s">
        <v>1</v>
      </c>
      <c r="SIJ51" s="2" t="s">
        <v>2</v>
      </c>
      <c r="SIK51" s="1" t="s">
        <v>0</v>
      </c>
      <c r="SIL51" s="49" t="s">
        <v>109</v>
      </c>
      <c r="SIM51" s="2" t="s">
        <v>1</v>
      </c>
      <c r="SIN51" s="2" t="s">
        <v>2</v>
      </c>
      <c r="SIO51" s="1" t="s">
        <v>0</v>
      </c>
      <c r="SIP51" s="49" t="s">
        <v>109</v>
      </c>
      <c r="SIQ51" s="2" t="s">
        <v>1</v>
      </c>
      <c r="SIR51" s="2" t="s">
        <v>2</v>
      </c>
      <c r="SIS51" s="1" t="s">
        <v>0</v>
      </c>
      <c r="SIT51" s="49" t="s">
        <v>109</v>
      </c>
      <c r="SIU51" s="2" t="s">
        <v>1</v>
      </c>
      <c r="SIV51" s="2" t="s">
        <v>2</v>
      </c>
      <c r="SIW51" s="1" t="s">
        <v>0</v>
      </c>
      <c r="SIX51" s="49" t="s">
        <v>109</v>
      </c>
      <c r="SIY51" s="2" t="s">
        <v>1</v>
      </c>
      <c r="SIZ51" s="2" t="s">
        <v>2</v>
      </c>
      <c r="SJA51" s="1" t="s">
        <v>0</v>
      </c>
      <c r="SJB51" s="49" t="s">
        <v>109</v>
      </c>
      <c r="SJC51" s="2" t="s">
        <v>1</v>
      </c>
      <c r="SJD51" s="2" t="s">
        <v>2</v>
      </c>
      <c r="SJE51" s="1" t="s">
        <v>0</v>
      </c>
      <c r="SJF51" s="49" t="s">
        <v>109</v>
      </c>
      <c r="SJG51" s="2" t="s">
        <v>1</v>
      </c>
      <c r="SJH51" s="2" t="s">
        <v>2</v>
      </c>
      <c r="SJI51" s="1" t="s">
        <v>0</v>
      </c>
      <c r="SJJ51" s="49" t="s">
        <v>109</v>
      </c>
      <c r="SJK51" s="2" t="s">
        <v>1</v>
      </c>
      <c r="SJL51" s="2" t="s">
        <v>2</v>
      </c>
      <c r="SJM51" s="1" t="s">
        <v>0</v>
      </c>
      <c r="SJN51" s="49" t="s">
        <v>109</v>
      </c>
      <c r="SJO51" s="2" t="s">
        <v>1</v>
      </c>
      <c r="SJP51" s="2" t="s">
        <v>2</v>
      </c>
      <c r="SJQ51" s="1" t="s">
        <v>0</v>
      </c>
      <c r="SJR51" s="49" t="s">
        <v>109</v>
      </c>
      <c r="SJS51" s="2" t="s">
        <v>1</v>
      </c>
      <c r="SJT51" s="2" t="s">
        <v>2</v>
      </c>
      <c r="SJU51" s="1" t="s">
        <v>0</v>
      </c>
      <c r="SJV51" s="49" t="s">
        <v>109</v>
      </c>
      <c r="SJW51" s="2" t="s">
        <v>1</v>
      </c>
      <c r="SJX51" s="2" t="s">
        <v>2</v>
      </c>
      <c r="SJY51" s="1" t="s">
        <v>0</v>
      </c>
      <c r="SJZ51" s="49" t="s">
        <v>109</v>
      </c>
      <c r="SKA51" s="2" t="s">
        <v>1</v>
      </c>
      <c r="SKB51" s="2" t="s">
        <v>2</v>
      </c>
      <c r="SKC51" s="1" t="s">
        <v>0</v>
      </c>
      <c r="SKD51" s="49" t="s">
        <v>109</v>
      </c>
      <c r="SKE51" s="2" t="s">
        <v>1</v>
      </c>
      <c r="SKF51" s="2" t="s">
        <v>2</v>
      </c>
      <c r="SKG51" s="1" t="s">
        <v>0</v>
      </c>
      <c r="SKH51" s="49" t="s">
        <v>109</v>
      </c>
      <c r="SKI51" s="2" t="s">
        <v>1</v>
      </c>
      <c r="SKJ51" s="2" t="s">
        <v>2</v>
      </c>
      <c r="SKK51" s="1" t="s">
        <v>0</v>
      </c>
      <c r="SKL51" s="49" t="s">
        <v>109</v>
      </c>
      <c r="SKM51" s="2" t="s">
        <v>1</v>
      </c>
      <c r="SKN51" s="2" t="s">
        <v>2</v>
      </c>
      <c r="SKO51" s="1" t="s">
        <v>0</v>
      </c>
      <c r="SKP51" s="49" t="s">
        <v>109</v>
      </c>
      <c r="SKQ51" s="2" t="s">
        <v>1</v>
      </c>
      <c r="SKR51" s="2" t="s">
        <v>2</v>
      </c>
      <c r="SKS51" s="1" t="s">
        <v>0</v>
      </c>
      <c r="SKT51" s="49" t="s">
        <v>109</v>
      </c>
      <c r="SKU51" s="2" t="s">
        <v>1</v>
      </c>
      <c r="SKV51" s="2" t="s">
        <v>2</v>
      </c>
      <c r="SKW51" s="1" t="s">
        <v>0</v>
      </c>
      <c r="SKX51" s="49" t="s">
        <v>109</v>
      </c>
      <c r="SKY51" s="2" t="s">
        <v>1</v>
      </c>
      <c r="SKZ51" s="2" t="s">
        <v>2</v>
      </c>
      <c r="SLA51" s="1" t="s">
        <v>0</v>
      </c>
      <c r="SLB51" s="49" t="s">
        <v>109</v>
      </c>
      <c r="SLC51" s="2" t="s">
        <v>1</v>
      </c>
      <c r="SLD51" s="2" t="s">
        <v>2</v>
      </c>
      <c r="SLE51" s="1" t="s">
        <v>0</v>
      </c>
      <c r="SLF51" s="49" t="s">
        <v>109</v>
      </c>
      <c r="SLG51" s="2" t="s">
        <v>1</v>
      </c>
      <c r="SLH51" s="2" t="s">
        <v>2</v>
      </c>
      <c r="SLI51" s="1" t="s">
        <v>0</v>
      </c>
      <c r="SLJ51" s="49" t="s">
        <v>109</v>
      </c>
      <c r="SLK51" s="2" t="s">
        <v>1</v>
      </c>
      <c r="SLL51" s="2" t="s">
        <v>2</v>
      </c>
      <c r="SLM51" s="1" t="s">
        <v>0</v>
      </c>
      <c r="SLN51" s="49" t="s">
        <v>109</v>
      </c>
      <c r="SLO51" s="2" t="s">
        <v>1</v>
      </c>
      <c r="SLP51" s="2" t="s">
        <v>2</v>
      </c>
      <c r="SLQ51" s="1" t="s">
        <v>0</v>
      </c>
      <c r="SLR51" s="49" t="s">
        <v>109</v>
      </c>
      <c r="SLS51" s="2" t="s">
        <v>1</v>
      </c>
      <c r="SLT51" s="2" t="s">
        <v>2</v>
      </c>
      <c r="SLU51" s="1" t="s">
        <v>0</v>
      </c>
      <c r="SLV51" s="49" t="s">
        <v>109</v>
      </c>
      <c r="SLW51" s="2" t="s">
        <v>1</v>
      </c>
      <c r="SLX51" s="2" t="s">
        <v>2</v>
      </c>
      <c r="SLY51" s="1" t="s">
        <v>0</v>
      </c>
      <c r="SLZ51" s="49" t="s">
        <v>109</v>
      </c>
      <c r="SMA51" s="2" t="s">
        <v>1</v>
      </c>
      <c r="SMB51" s="2" t="s">
        <v>2</v>
      </c>
      <c r="SMC51" s="1" t="s">
        <v>0</v>
      </c>
      <c r="SMD51" s="49" t="s">
        <v>109</v>
      </c>
      <c r="SME51" s="2" t="s">
        <v>1</v>
      </c>
      <c r="SMF51" s="2" t="s">
        <v>2</v>
      </c>
      <c r="SMG51" s="1" t="s">
        <v>0</v>
      </c>
      <c r="SMH51" s="49" t="s">
        <v>109</v>
      </c>
      <c r="SMI51" s="2" t="s">
        <v>1</v>
      </c>
      <c r="SMJ51" s="2" t="s">
        <v>2</v>
      </c>
      <c r="SMK51" s="1" t="s">
        <v>0</v>
      </c>
      <c r="SML51" s="49" t="s">
        <v>109</v>
      </c>
      <c r="SMM51" s="2" t="s">
        <v>1</v>
      </c>
      <c r="SMN51" s="2" t="s">
        <v>2</v>
      </c>
      <c r="SMO51" s="1" t="s">
        <v>0</v>
      </c>
      <c r="SMP51" s="49" t="s">
        <v>109</v>
      </c>
      <c r="SMQ51" s="2" t="s">
        <v>1</v>
      </c>
      <c r="SMR51" s="2" t="s">
        <v>2</v>
      </c>
      <c r="SMS51" s="1" t="s">
        <v>0</v>
      </c>
      <c r="SMT51" s="49" t="s">
        <v>109</v>
      </c>
      <c r="SMU51" s="2" t="s">
        <v>1</v>
      </c>
      <c r="SMV51" s="2" t="s">
        <v>2</v>
      </c>
      <c r="SMW51" s="1" t="s">
        <v>0</v>
      </c>
      <c r="SMX51" s="49" t="s">
        <v>109</v>
      </c>
      <c r="SMY51" s="2" t="s">
        <v>1</v>
      </c>
      <c r="SMZ51" s="2" t="s">
        <v>2</v>
      </c>
      <c r="SNA51" s="1" t="s">
        <v>0</v>
      </c>
      <c r="SNB51" s="49" t="s">
        <v>109</v>
      </c>
      <c r="SNC51" s="2" t="s">
        <v>1</v>
      </c>
      <c r="SND51" s="2" t="s">
        <v>2</v>
      </c>
      <c r="SNE51" s="1" t="s">
        <v>0</v>
      </c>
      <c r="SNF51" s="49" t="s">
        <v>109</v>
      </c>
      <c r="SNG51" s="2" t="s">
        <v>1</v>
      </c>
      <c r="SNH51" s="2" t="s">
        <v>2</v>
      </c>
      <c r="SNI51" s="1" t="s">
        <v>0</v>
      </c>
      <c r="SNJ51" s="49" t="s">
        <v>109</v>
      </c>
      <c r="SNK51" s="2" t="s">
        <v>1</v>
      </c>
      <c r="SNL51" s="2" t="s">
        <v>2</v>
      </c>
      <c r="SNM51" s="1" t="s">
        <v>0</v>
      </c>
      <c r="SNN51" s="49" t="s">
        <v>109</v>
      </c>
      <c r="SNO51" s="2" t="s">
        <v>1</v>
      </c>
      <c r="SNP51" s="2" t="s">
        <v>2</v>
      </c>
      <c r="SNQ51" s="1" t="s">
        <v>0</v>
      </c>
      <c r="SNR51" s="49" t="s">
        <v>109</v>
      </c>
      <c r="SNS51" s="2" t="s">
        <v>1</v>
      </c>
      <c r="SNT51" s="2" t="s">
        <v>2</v>
      </c>
      <c r="SNU51" s="1" t="s">
        <v>0</v>
      </c>
      <c r="SNV51" s="49" t="s">
        <v>109</v>
      </c>
      <c r="SNW51" s="2" t="s">
        <v>1</v>
      </c>
      <c r="SNX51" s="2" t="s">
        <v>2</v>
      </c>
      <c r="SNY51" s="1" t="s">
        <v>0</v>
      </c>
      <c r="SNZ51" s="49" t="s">
        <v>109</v>
      </c>
      <c r="SOA51" s="2" t="s">
        <v>1</v>
      </c>
      <c r="SOB51" s="2" t="s">
        <v>2</v>
      </c>
      <c r="SOC51" s="1" t="s">
        <v>0</v>
      </c>
      <c r="SOD51" s="49" t="s">
        <v>109</v>
      </c>
      <c r="SOE51" s="2" t="s">
        <v>1</v>
      </c>
      <c r="SOF51" s="2" t="s">
        <v>2</v>
      </c>
      <c r="SOG51" s="1" t="s">
        <v>0</v>
      </c>
      <c r="SOH51" s="49" t="s">
        <v>109</v>
      </c>
      <c r="SOI51" s="2" t="s">
        <v>1</v>
      </c>
      <c r="SOJ51" s="2" t="s">
        <v>2</v>
      </c>
      <c r="SOK51" s="1" t="s">
        <v>0</v>
      </c>
      <c r="SOL51" s="49" t="s">
        <v>109</v>
      </c>
      <c r="SOM51" s="2" t="s">
        <v>1</v>
      </c>
      <c r="SON51" s="2" t="s">
        <v>2</v>
      </c>
      <c r="SOO51" s="1" t="s">
        <v>0</v>
      </c>
      <c r="SOP51" s="49" t="s">
        <v>109</v>
      </c>
      <c r="SOQ51" s="2" t="s">
        <v>1</v>
      </c>
      <c r="SOR51" s="2" t="s">
        <v>2</v>
      </c>
      <c r="SOS51" s="1" t="s">
        <v>0</v>
      </c>
      <c r="SOT51" s="49" t="s">
        <v>109</v>
      </c>
      <c r="SOU51" s="2" t="s">
        <v>1</v>
      </c>
      <c r="SOV51" s="2" t="s">
        <v>2</v>
      </c>
      <c r="SOW51" s="1" t="s">
        <v>0</v>
      </c>
      <c r="SOX51" s="49" t="s">
        <v>109</v>
      </c>
      <c r="SOY51" s="2" t="s">
        <v>1</v>
      </c>
      <c r="SOZ51" s="2" t="s">
        <v>2</v>
      </c>
      <c r="SPA51" s="1" t="s">
        <v>0</v>
      </c>
      <c r="SPB51" s="49" t="s">
        <v>109</v>
      </c>
      <c r="SPC51" s="2" t="s">
        <v>1</v>
      </c>
      <c r="SPD51" s="2" t="s">
        <v>2</v>
      </c>
      <c r="SPE51" s="1" t="s">
        <v>0</v>
      </c>
      <c r="SPF51" s="49" t="s">
        <v>109</v>
      </c>
      <c r="SPG51" s="2" t="s">
        <v>1</v>
      </c>
      <c r="SPH51" s="2" t="s">
        <v>2</v>
      </c>
      <c r="SPI51" s="1" t="s">
        <v>0</v>
      </c>
      <c r="SPJ51" s="49" t="s">
        <v>109</v>
      </c>
      <c r="SPK51" s="2" t="s">
        <v>1</v>
      </c>
      <c r="SPL51" s="2" t="s">
        <v>2</v>
      </c>
      <c r="SPM51" s="1" t="s">
        <v>0</v>
      </c>
      <c r="SPN51" s="49" t="s">
        <v>109</v>
      </c>
      <c r="SPO51" s="2" t="s">
        <v>1</v>
      </c>
      <c r="SPP51" s="2" t="s">
        <v>2</v>
      </c>
      <c r="SPQ51" s="1" t="s">
        <v>0</v>
      </c>
      <c r="SPR51" s="49" t="s">
        <v>109</v>
      </c>
      <c r="SPS51" s="2" t="s">
        <v>1</v>
      </c>
      <c r="SPT51" s="2" t="s">
        <v>2</v>
      </c>
      <c r="SPU51" s="1" t="s">
        <v>0</v>
      </c>
      <c r="SPV51" s="49" t="s">
        <v>109</v>
      </c>
      <c r="SPW51" s="2" t="s">
        <v>1</v>
      </c>
      <c r="SPX51" s="2" t="s">
        <v>2</v>
      </c>
      <c r="SPY51" s="1" t="s">
        <v>0</v>
      </c>
      <c r="SPZ51" s="49" t="s">
        <v>109</v>
      </c>
      <c r="SQA51" s="2" t="s">
        <v>1</v>
      </c>
      <c r="SQB51" s="2" t="s">
        <v>2</v>
      </c>
      <c r="SQC51" s="1" t="s">
        <v>0</v>
      </c>
      <c r="SQD51" s="49" t="s">
        <v>109</v>
      </c>
      <c r="SQE51" s="2" t="s">
        <v>1</v>
      </c>
      <c r="SQF51" s="2" t="s">
        <v>2</v>
      </c>
      <c r="SQG51" s="1" t="s">
        <v>0</v>
      </c>
      <c r="SQH51" s="49" t="s">
        <v>109</v>
      </c>
      <c r="SQI51" s="2" t="s">
        <v>1</v>
      </c>
      <c r="SQJ51" s="2" t="s">
        <v>2</v>
      </c>
      <c r="SQK51" s="1" t="s">
        <v>0</v>
      </c>
      <c r="SQL51" s="49" t="s">
        <v>109</v>
      </c>
      <c r="SQM51" s="2" t="s">
        <v>1</v>
      </c>
      <c r="SQN51" s="2" t="s">
        <v>2</v>
      </c>
      <c r="SQO51" s="1" t="s">
        <v>0</v>
      </c>
      <c r="SQP51" s="49" t="s">
        <v>109</v>
      </c>
      <c r="SQQ51" s="2" t="s">
        <v>1</v>
      </c>
      <c r="SQR51" s="2" t="s">
        <v>2</v>
      </c>
      <c r="SQS51" s="1" t="s">
        <v>0</v>
      </c>
      <c r="SQT51" s="49" t="s">
        <v>109</v>
      </c>
      <c r="SQU51" s="2" t="s">
        <v>1</v>
      </c>
      <c r="SQV51" s="2" t="s">
        <v>2</v>
      </c>
      <c r="SQW51" s="1" t="s">
        <v>0</v>
      </c>
      <c r="SQX51" s="49" t="s">
        <v>109</v>
      </c>
      <c r="SQY51" s="2" t="s">
        <v>1</v>
      </c>
      <c r="SQZ51" s="2" t="s">
        <v>2</v>
      </c>
      <c r="SRA51" s="1" t="s">
        <v>0</v>
      </c>
      <c r="SRB51" s="49" t="s">
        <v>109</v>
      </c>
      <c r="SRC51" s="2" t="s">
        <v>1</v>
      </c>
      <c r="SRD51" s="2" t="s">
        <v>2</v>
      </c>
      <c r="SRE51" s="1" t="s">
        <v>0</v>
      </c>
      <c r="SRF51" s="49" t="s">
        <v>109</v>
      </c>
      <c r="SRG51" s="2" t="s">
        <v>1</v>
      </c>
      <c r="SRH51" s="2" t="s">
        <v>2</v>
      </c>
      <c r="SRI51" s="1" t="s">
        <v>0</v>
      </c>
      <c r="SRJ51" s="49" t="s">
        <v>109</v>
      </c>
      <c r="SRK51" s="2" t="s">
        <v>1</v>
      </c>
      <c r="SRL51" s="2" t="s">
        <v>2</v>
      </c>
      <c r="SRM51" s="1" t="s">
        <v>0</v>
      </c>
      <c r="SRN51" s="49" t="s">
        <v>109</v>
      </c>
      <c r="SRO51" s="2" t="s">
        <v>1</v>
      </c>
      <c r="SRP51" s="2" t="s">
        <v>2</v>
      </c>
      <c r="SRQ51" s="1" t="s">
        <v>0</v>
      </c>
      <c r="SRR51" s="49" t="s">
        <v>109</v>
      </c>
      <c r="SRS51" s="2" t="s">
        <v>1</v>
      </c>
      <c r="SRT51" s="2" t="s">
        <v>2</v>
      </c>
      <c r="SRU51" s="1" t="s">
        <v>0</v>
      </c>
      <c r="SRV51" s="49" t="s">
        <v>109</v>
      </c>
      <c r="SRW51" s="2" t="s">
        <v>1</v>
      </c>
      <c r="SRX51" s="2" t="s">
        <v>2</v>
      </c>
      <c r="SRY51" s="1" t="s">
        <v>0</v>
      </c>
      <c r="SRZ51" s="49" t="s">
        <v>109</v>
      </c>
      <c r="SSA51" s="2" t="s">
        <v>1</v>
      </c>
      <c r="SSB51" s="2" t="s">
        <v>2</v>
      </c>
      <c r="SSC51" s="1" t="s">
        <v>0</v>
      </c>
      <c r="SSD51" s="49" t="s">
        <v>109</v>
      </c>
      <c r="SSE51" s="2" t="s">
        <v>1</v>
      </c>
      <c r="SSF51" s="2" t="s">
        <v>2</v>
      </c>
      <c r="SSG51" s="1" t="s">
        <v>0</v>
      </c>
      <c r="SSH51" s="49" t="s">
        <v>109</v>
      </c>
      <c r="SSI51" s="2" t="s">
        <v>1</v>
      </c>
      <c r="SSJ51" s="2" t="s">
        <v>2</v>
      </c>
      <c r="SSK51" s="1" t="s">
        <v>0</v>
      </c>
      <c r="SSL51" s="49" t="s">
        <v>109</v>
      </c>
      <c r="SSM51" s="2" t="s">
        <v>1</v>
      </c>
      <c r="SSN51" s="2" t="s">
        <v>2</v>
      </c>
      <c r="SSO51" s="1" t="s">
        <v>0</v>
      </c>
      <c r="SSP51" s="49" t="s">
        <v>109</v>
      </c>
      <c r="SSQ51" s="2" t="s">
        <v>1</v>
      </c>
      <c r="SSR51" s="2" t="s">
        <v>2</v>
      </c>
      <c r="SSS51" s="1" t="s">
        <v>0</v>
      </c>
      <c r="SST51" s="49" t="s">
        <v>109</v>
      </c>
      <c r="SSU51" s="2" t="s">
        <v>1</v>
      </c>
      <c r="SSV51" s="2" t="s">
        <v>2</v>
      </c>
      <c r="SSW51" s="1" t="s">
        <v>0</v>
      </c>
      <c r="SSX51" s="49" t="s">
        <v>109</v>
      </c>
      <c r="SSY51" s="2" t="s">
        <v>1</v>
      </c>
      <c r="SSZ51" s="2" t="s">
        <v>2</v>
      </c>
      <c r="STA51" s="1" t="s">
        <v>0</v>
      </c>
      <c r="STB51" s="49" t="s">
        <v>109</v>
      </c>
      <c r="STC51" s="2" t="s">
        <v>1</v>
      </c>
      <c r="STD51" s="2" t="s">
        <v>2</v>
      </c>
      <c r="STE51" s="1" t="s">
        <v>0</v>
      </c>
      <c r="STF51" s="49" t="s">
        <v>109</v>
      </c>
      <c r="STG51" s="2" t="s">
        <v>1</v>
      </c>
      <c r="STH51" s="2" t="s">
        <v>2</v>
      </c>
      <c r="STI51" s="1" t="s">
        <v>0</v>
      </c>
      <c r="STJ51" s="49" t="s">
        <v>109</v>
      </c>
      <c r="STK51" s="2" t="s">
        <v>1</v>
      </c>
      <c r="STL51" s="2" t="s">
        <v>2</v>
      </c>
      <c r="STM51" s="1" t="s">
        <v>0</v>
      </c>
      <c r="STN51" s="49" t="s">
        <v>109</v>
      </c>
      <c r="STO51" s="2" t="s">
        <v>1</v>
      </c>
      <c r="STP51" s="2" t="s">
        <v>2</v>
      </c>
      <c r="STQ51" s="1" t="s">
        <v>0</v>
      </c>
      <c r="STR51" s="49" t="s">
        <v>109</v>
      </c>
      <c r="STS51" s="2" t="s">
        <v>1</v>
      </c>
      <c r="STT51" s="2" t="s">
        <v>2</v>
      </c>
      <c r="STU51" s="1" t="s">
        <v>0</v>
      </c>
      <c r="STV51" s="49" t="s">
        <v>109</v>
      </c>
      <c r="STW51" s="2" t="s">
        <v>1</v>
      </c>
      <c r="STX51" s="2" t="s">
        <v>2</v>
      </c>
      <c r="STY51" s="1" t="s">
        <v>0</v>
      </c>
      <c r="STZ51" s="49" t="s">
        <v>109</v>
      </c>
      <c r="SUA51" s="2" t="s">
        <v>1</v>
      </c>
      <c r="SUB51" s="2" t="s">
        <v>2</v>
      </c>
      <c r="SUC51" s="1" t="s">
        <v>0</v>
      </c>
      <c r="SUD51" s="49" t="s">
        <v>109</v>
      </c>
      <c r="SUE51" s="2" t="s">
        <v>1</v>
      </c>
      <c r="SUF51" s="2" t="s">
        <v>2</v>
      </c>
      <c r="SUG51" s="1" t="s">
        <v>0</v>
      </c>
      <c r="SUH51" s="49" t="s">
        <v>109</v>
      </c>
      <c r="SUI51" s="2" t="s">
        <v>1</v>
      </c>
      <c r="SUJ51" s="2" t="s">
        <v>2</v>
      </c>
      <c r="SUK51" s="1" t="s">
        <v>0</v>
      </c>
      <c r="SUL51" s="49" t="s">
        <v>109</v>
      </c>
      <c r="SUM51" s="2" t="s">
        <v>1</v>
      </c>
      <c r="SUN51" s="2" t="s">
        <v>2</v>
      </c>
      <c r="SUO51" s="1" t="s">
        <v>0</v>
      </c>
      <c r="SUP51" s="49" t="s">
        <v>109</v>
      </c>
      <c r="SUQ51" s="2" t="s">
        <v>1</v>
      </c>
      <c r="SUR51" s="2" t="s">
        <v>2</v>
      </c>
      <c r="SUS51" s="1" t="s">
        <v>0</v>
      </c>
      <c r="SUT51" s="49" t="s">
        <v>109</v>
      </c>
      <c r="SUU51" s="2" t="s">
        <v>1</v>
      </c>
      <c r="SUV51" s="2" t="s">
        <v>2</v>
      </c>
      <c r="SUW51" s="1" t="s">
        <v>0</v>
      </c>
      <c r="SUX51" s="49" t="s">
        <v>109</v>
      </c>
      <c r="SUY51" s="2" t="s">
        <v>1</v>
      </c>
      <c r="SUZ51" s="2" t="s">
        <v>2</v>
      </c>
      <c r="SVA51" s="1" t="s">
        <v>0</v>
      </c>
      <c r="SVB51" s="49" t="s">
        <v>109</v>
      </c>
      <c r="SVC51" s="2" t="s">
        <v>1</v>
      </c>
      <c r="SVD51" s="2" t="s">
        <v>2</v>
      </c>
      <c r="SVE51" s="1" t="s">
        <v>0</v>
      </c>
      <c r="SVF51" s="49" t="s">
        <v>109</v>
      </c>
      <c r="SVG51" s="2" t="s">
        <v>1</v>
      </c>
      <c r="SVH51" s="2" t="s">
        <v>2</v>
      </c>
      <c r="SVI51" s="1" t="s">
        <v>0</v>
      </c>
      <c r="SVJ51" s="49" t="s">
        <v>109</v>
      </c>
      <c r="SVK51" s="2" t="s">
        <v>1</v>
      </c>
      <c r="SVL51" s="2" t="s">
        <v>2</v>
      </c>
      <c r="SVM51" s="1" t="s">
        <v>0</v>
      </c>
      <c r="SVN51" s="49" t="s">
        <v>109</v>
      </c>
      <c r="SVO51" s="2" t="s">
        <v>1</v>
      </c>
      <c r="SVP51" s="2" t="s">
        <v>2</v>
      </c>
      <c r="SVQ51" s="1" t="s">
        <v>0</v>
      </c>
      <c r="SVR51" s="49" t="s">
        <v>109</v>
      </c>
      <c r="SVS51" s="2" t="s">
        <v>1</v>
      </c>
      <c r="SVT51" s="2" t="s">
        <v>2</v>
      </c>
      <c r="SVU51" s="1" t="s">
        <v>0</v>
      </c>
      <c r="SVV51" s="49" t="s">
        <v>109</v>
      </c>
      <c r="SVW51" s="2" t="s">
        <v>1</v>
      </c>
      <c r="SVX51" s="2" t="s">
        <v>2</v>
      </c>
      <c r="SVY51" s="1" t="s">
        <v>0</v>
      </c>
      <c r="SVZ51" s="49" t="s">
        <v>109</v>
      </c>
      <c r="SWA51" s="2" t="s">
        <v>1</v>
      </c>
      <c r="SWB51" s="2" t="s">
        <v>2</v>
      </c>
      <c r="SWC51" s="1" t="s">
        <v>0</v>
      </c>
      <c r="SWD51" s="49" t="s">
        <v>109</v>
      </c>
      <c r="SWE51" s="2" t="s">
        <v>1</v>
      </c>
      <c r="SWF51" s="2" t="s">
        <v>2</v>
      </c>
      <c r="SWG51" s="1" t="s">
        <v>0</v>
      </c>
      <c r="SWH51" s="49" t="s">
        <v>109</v>
      </c>
      <c r="SWI51" s="2" t="s">
        <v>1</v>
      </c>
      <c r="SWJ51" s="2" t="s">
        <v>2</v>
      </c>
      <c r="SWK51" s="1" t="s">
        <v>0</v>
      </c>
      <c r="SWL51" s="49" t="s">
        <v>109</v>
      </c>
      <c r="SWM51" s="2" t="s">
        <v>1</v>
      </c>
      <c r="SWN51" s="2" t="s">
        <v>2</v>
      </c>
      <c r="SWO51" s="1" t="s">
        <v>0</v>
      </c>
      <c r="SWP51" s="49" t="s">
        <v>109</v>
      </c>
      <c r="SWQ51" s="2" t="s">
        <v>1</v>
      </c>
      <c r="SWR51" s="2" t="s">
        <v>2</v>
      </c>
      <c r="SWS51" s="1" t="s">
        <v>0</v>
      </c>
      <c r="SWT51" s="49" t="s">
        <v>109</v>
      </c>
      <c r="SWU51" s="2" t="s">
        <v>1</v>
      </c>
      <c r="SWV51" s="2" t="s">
        <v>2</v>
      </c>
      <c r="SWW51" s="1" t="s">
        <v>0</v>
      </c>
      <c r="SWX51" s="49" t="s">
        <v>109</v>
      </c>
      <c r="SWY51" s="2" t="s">
        <v>1</v>
      </c>
      <c r="SWZ51" s="2" t="s">
        <v>2</v>
      </c>
      <c r="SXA51" s="1" t="s">
        <v>0</v>
      </c>
      <c r="SXB51" s="49" t="s">
        <v>109</v>
      </c>
      <c r="SXC51" s="2" t="s">
        <v>1</v>
      </c>
      <c r="SXD51" s="2" t="s">
        <v>2</v>
      </c>
      <c r="SXE51" s="1" t="s">
        <v>0</v>
      </c>
      <c r="SXF51" s="49" t="s">
        <v>109</v>
      </c>
      <c r="SXG51" s="2" t="s">
        <v>1</v>
      </c>
      <c r="SXH51" s="2" t="s">
        <v>2</v>
      </c>
      <c r="SXI51" s="1" t="s">
        <v>0</v>
      </c>
      <c r="SXJ51" s="49" t="s">
        <v>109</v>
      </c>
      <c r="SXK51" s="2" t="s">
        <v>1</v>
      </c>
      <c r="SXL51" s="2" t="s">
        <v>2</v>
      </c>
      <c r="SXM51" s="1" t="s">
        <v>0</v>
      </c>
      <c r="SXN51" s="49" t="s">
        <v>109</v>
      </c>
      <c r="SXO51" s="2" t="s">
        <v>1</v>
      </c>
      <c r="SXP51" s="2" t="s">
        <v>2</v>
      </c>
      <c r="SXQ51" s="1" t="s">
        <v>0</v>
      </c>
      <c r="SXR51" s="49" t="s">
        <v>109</v>
      </c>
      <c r="SXS51" s="2" t="s">
        <v>1</v>
      </c>
      <c r="SXT51" s="2" t="s">
        <v>2</v>
      </c>
      <c r="SXU51" s="1" t="s">
        <v>0</v>
      </c>
      <c r="SXV51" s="49" t="s">
        <v>109</v>
      </c>
      <c r="SXW51" s="2" t="s">
        <v>1</v>
      </c>
      <c r="SXX51" s="2" t="s">
        <v>2</v>
      </c>
      <c r="SXY51" s="1" t="s">
        <v>0</v>
      </c>
      <c r="SXZ51" s="49" t="s">
        <v>109</v>
      </c>
      <c r="SYA51" s="2" t="s">
        <v>1</v>
      </c>
      <c r="SYB51" s="2" t="s">
        <v>2</v>
      </c>
      <c r="SYC51" s="1" t="s">
        <v>0</v>
      </c>
      <c r="SYD51" s="49" t="s">
        <v>109</v>
      </c>
      <c r="SYE51" s="2" t="s">
        <v>1</v>
      </c>
      <c r="SYF51" s="2" t="s">
        <v>2</v>
      </c>
      <c r="SYG51" s="1" t="s">
        <v>0</v>
      </c>
      <c r="SYH51" s="49" t="s">
        <v>109</v>
      </c>
      <c r="SYI51" s="2" t="s">
        <v>1</v>
      </c>
      <c r="SYJ51" s="2" t="s">
        <v>2</v>
      </c>
      <c r="SYK51" s="1" t="s">
        <v>0</v>
      </c>
      <c r="SYL51" s="49" t="s">
        <v>109</v>
      </c>
      <c r="SYM51" s="2" t="s">
        <v>1</v>
      </c>
      <c r="SYN51" s="2" t="s">
        <v>2</v>
      </c>
      <c r="SYO51" s="1" t="s">
        <v>0</v>
      </c>
      <c r="SYP51" s="49" t="s">
        <v>109</v>
      </c>
      <c r="SYQ51" s="2" t="s">
        <v>1</v>
      </c>
      <c r="SYR51" s="2" t="s">
        <v>2</v>
      </c>
      <c r="SYS51" s="1" t="s">
        <v>0</v>
      </c>
      <c r="SYT51" s="49" t="s">
        <v>109</v>
      </c>
      <c r="SYU51" s="2" t="s">
        <v>1</v>
      </c>
      <c r="SYV51" s="2" t="s">
        <v>2</v>
      </c>
      <c r="SYW51" s="1" t="s">
        <v>0</v>
      </c>
      <c r="SYX51" s="49" t="s">
        <v>109</v>
      </c>
      <c r="SYY51" s="2" t="s">
        <v>1</v>
      </c>
      <c r="SYZ51" s="2" t="s">
        <v>2</v>
      </c>
      <c r="SZA51" s="1" t="s">
        <v>0</v>
      </c>
      <c r="SZB51" s="49" t="s">
        <v>109</v>
      </c>
      <c r="SZC51" s="2" t="s">
        <v>1</v>
      </c>
      <c r="SZD51" s="2" t="s">
        <v>2</v>
      </c>
      <c r="SZE51" s="1" t="s">
        <v>0</v>
      </c>
      <c r="SZF51" s="49" t="s">
        <v>109</v>
      </c>
      <c r="SZG51" s="2" t="s">
        <v>1</v>
      </c>
      <c r="SZH51" s="2" t="s">
        <v>2</v>
      </c>
      <c r="SZI51" s="1" t="s">
        <v>0</v>
      </c>
      <c r="SZJ51" s="49" t="s">
        <v>109</v>
      </c>
      <c r="SZK51" s="2" t="s">
        <v>1</v>
      </c>
      <c r="SZL51" s="2" t="s">
        <v>2</v>
      </c>
      <c r="SZM51" s="1" t="s">
        <v>0</v>
      </c>
      <c r="SZN51" s="49" t="s">
        <v>109</v>
      </c>
      <c r="SZO51" s="2" t="s">
        <v>1</v>
      </c>
      <c r="SZP51" s="2" t="s">
        <v>2</v>
      </c>
      <c r="SZQ51" s="1" t="s">
        <v>0</v>
      </c>
      <c r="SZR51" s="49" t="s">
        <v>109</v>
      </c>
      <c r="SZS51" s="2" t="s">
        <v>1</v>
      </c>
      <c r="SZT51" s="2" t="s">
        <v>2</v>
      </c>
      <c r="SZU51" s="1" t="s">
        <v>0</v>
      </c>
      <c r="SZV51" s="49" t="s">
        <v>109</v>
      </c>
      <c r="SZW51" s="2" t="s">
        <v>1</v>
      </c>
      <c r="SZX51" s="2" t="s">
        <v>2</v>
      </c>
      <c r="SZY51" s="1" t="s">
        <v>0</v>
      </c>
      <c r="SZZ51" s="49" t="s">
        <v>109</v>
      </c>
      <c r="TAA51" s="2" t="s">
        <v>1</v>
      </c>
      <c r="TAB51" s="2" t="s">
        <v>2</v>
      </c>
      <c r="TAC51" s="1" t="s">
        <v>0</v>
      </c>
      <c r="TAD51" s="49" t="s">
        <v>109</v>
      </c>
      <c r="TAE51" s="2" t="s">
        <v>1</v>
      </c>
      <c r="TAF51" s="2" t="s">
        <v>2</v>
      </c>
      <c r="TAG51" s="1" t="s">
        <v>0</v>
      </c>
      <c r="TAH51" s="49" t="s">
        <v>109</v>
      </c>
      <c r="TAI51" s="2" t="s">
        <v>1</v>
      </c>
      <c r="TAJ51" s="2" t="s">
        <v>2</v>
      </c>
      <c r="TAK51" s="1" t="s">
        <v>0</v>
      </c>
      <c r="TAL51" s="49" t="s">
        <v>109</v>
      </c>
      <c r="TAM51" s="2" t="s">
        <v>1</v>
      </c>
      <c r="TAN51" s="2" t="s">
        <v>2</v>
      </c>
      <c r="TAO51" s="1" t="s">
        <v>0</v>
      </c>
      <c r="TAP51" s="49" t="s">
        <v>109</v>
      </c>
      <c r="TAQ51" s="2" t="s">
        <v>1</v>
      </c>
      <c r="TAR51" s="2" t="s">
        <v>2</v>
      </c>
      <c r="TAS51" s="1" t="s">
        <v>0</v>
      </c>
      <c r="TAT51" s="49" t="s">
        <v>109</v>
      </c>
      <c r="TAU51" s="2" t="s">
        <v>1</v>
      </c>
      <c r="TAV51" s="2" t="s">
        <v>2</v>
      </c>
      <c r="TAW51" s="1" t="s">
        <v>0</v>
      </c>
      <c r="TAX51" s="49" t="s">
        <v>109</v>
      </c>
      <c r="TAY51" s="2" t="s">
        <v>1</v>
      </c>
      <c r="TAZ51" s="2" t="s">
        <v>2</v>
      </c>
      <c r="TBA51" s="1" t="s">
        <v>0</v>
      </c>
      <c r="TBB51" s="49" t="s">
        <v>109</v>
      </c>
      <c r="TBC51" s="2" t="s">
        <v>1</v>
      </c>
      <c r="TBD51" s="2" t="s">
        <v>2</v>
      </c>
      <c r="TBE51" s="1" t="s">
        <v>0</v>
      </c>
      <c r="TBF51" s="49" t="s">
        <v>109</v>
      </c>
      <c r="TBG51" s="2" t="s">
        <v>1</v>
      </c>
      <c r="TBH51" s="2" t="s">
        <v>2</v>
      </c>
      <c r="TBI51" s="1" t="s">
        <v>0</v>
      </c>
      <c r="TBJ51" s="49" t="s">
        <v>109</v>
      </c>
      <c r="TBK51" s="2" t="s">
        <v>1</v>
      </c>
      <c r="TBL51" s="2" t="s">
        <v>2</v>
      </c>
      <c r="TBM51" s="1" t="s">
        <v>0</v>
      </c>
      <c r="TBN51" s="49" t="s">
        <v>109</v>
      </c>
      <c r="TBO51" s="2" t="s">
        <v>1</v>
      </c>
      <c r="TBP51" s="2" t="s">
        <v>2</v>
      </c>
      <c r="TBQ51" s="1" t="s">
        <v>0</v>
      </c>
      <c r="TBR51" s="49" t="s">
        <v>109</v>
      </c>
      <c r="TBS51" s="2" t="s">
        <v>1</v>
      </c>
      <c r="TBT51" s="2" t="s">
        <v>2</v>
      </c>
      <c r="TBU51" s="1" t="s">
        <v>0</v>
      </c>
      <c r="TBV51" s="49" t="s">
        <v>109</v>
      </c>
      <c r="TBW51" s="2" t="s">
        <v>1</v>
      </c>
      <c r="TBX51" s="2" t="s">
        <v>2</v>
      </c>
      <c r="TBY51" s="1" t="s">
        <v>0</v>
      </c>
      <c r="TBZ51" s="49" t="s">
        <v>109</v>
      </c>
      <c r="TCA51" s="2" t="s">
        <v>1</v>
      </c>
      <c r="TCB51" s="2" t="s">
        <v>2</v>
      </c>
      <c r="TCC51" s="1" t="s">
        <v>0</v>
      </c>
      <c r="TCD51" s="49" t="s">
        <v>109</v>
      </c>
      <c r="TCE51" s="2" t="s">
        <v>1</v>
      </c>
      <c r="TCF51" s="2" t="s">
        <v>2</v>
      </c>
      <c r="TCG51" s="1" t="s">
        <v>0</v>
      </c>
      <c r="TCH51" s="49" t="s">
        <v>109</v>
      </c>
      <c r="TCI51" s="2" t="s">
        <v>1</v>
      </c>
      <c r="TCJ51" s="2" t="s">
        <v>2</v>
      </c>
      <c r="TCK51" s="1" t="s">
        <v>0</v>
      </c>
      <c r="TCL51" s="49" t="s">
        <v>109</v>
      </c>
      <c r="TCM51" s="2" t="s">
        <v>1</v>
      </c>
      <c r="TCN51" s="2" t="s">
        <v>2</v>
      </c>
      <c r="TCO51" s="1" t="s">
        <v>0</v>
      </c>
      <c r="TCP51" s="49" t="s">
        <v>109</v>
      </c>
      <c r="TCQ51" s="2" t="s">
        <v>1</v>
      </c>
      <c r="TCR51" s="2" t="s">
        <v>2</v>
      </c>
      <c r="TCS51" s="1" t="s">
        <v>0</v>
      </c>
      <c r="TCT51" s="49" t="s">
        <v>109</v>
      </c>
      <c r="TCU51" s="2" t="s">
        <v>1</v>
      </c>
      <c r="TCV51" s="2" t="s">
        <v>2</v>
      </c>
      <c r="TCW51" s="1" t="s">
        <v>0</v>
      </c>
      <c r="TCX51" s="49" t="s">
        <v>109</v>
      </c>
      <c r="TCY51" s="2" t="s">
        <v>1</v>
      </c>
      <c r="TCZ51" s="2" t="s">
        <v>2</v>
      </c>
      <c r="TDA51" s="1" t="s">
        <v>0</v>
      </c>
      <c r="TDB51" s="49" t="s">
        <v>109</v>
      </c>
      <c r="TDC51" s="2" t="s">
        <v>1</v>
      </c>
      <c r="TDD51" s="2" t="s">
        <v>2</v>
      </c>
      <c r="TDE51" s="1" t="s">
        <v>0</v>
      </c>
      <c r="TDF51" s="49" t="s">
        <v>109</v>
      </c>
      <c r="TDG51" s="2" t="s">
        <v>1</v>
      </c>
      <c r="TDH51" s="2" t="s">
        <v>2</v>
      </c>
      <c r="TDI51" s="1" t="s">
        <v>0</v>
      </c>
      <c r="TDJ51" s="49" t="s">
        <v>109</v>
      </c>
      <c r="TDK51" s="2" t="s">
        <v>1</v>
      </c>
      <c r="TDL51" s="2" t="s">
        <v>2</v>
      </c>
      <c r="TDM51" s="1" t="s">
        <v>0</v>
      </c>
      <c r="TDN51" s="49" t="s">
        <v>109</v>
      </c>
      <c r="TDO51" s="2" t="s">
        <v>1</v>
      </c>
      <c r="TDP51" s="2" t="s">
        <v>2</v>
      </c>
      <c r="TDQ51" s="1" t="s">
        <v>0</v>
      </c>
      <c r="TDR51" s="49" t="s">
        <v>109</v>
      </c>
      <c r="TDS51" s="2" t="s">
        <v>1</v>
      </c>
      <c r="TDT51" s="2" t="s">
        <v>2</v>
      </c>
      <c r="TDU51" s="1" t="s">
        <v>0</v>
      </c>
      <c r="TDV51" s="49" t="s">
        <v>109</v>
      </c>
      <c r="TDW51" s="2" t="s">
        <v>1</v>
      </c>
      <c r="TDX51" s="2" t="s">
        <v>2</v>
      </c>
      <c r="TDY51" s="1" t="s">
        <v>0</v>
      </c>
      <c r="TDZ51" s="49" t="s">
        <v>109</v>
      </c>
      <c r="TEA51" s="2" t="s">
        <v>1</v>
      </c>
      <c r="TEB51" s="2" t="s">
        <v>2</v>
      </c>
      <c r="TEC51" s="1" t="s">
        <v>0</v>
      </c>
      <c r="TED51" s="49" t="s">
        <v>109</v>
      </c>
      <c r="TEE51" s="2" t="s">
        <v>1</v>
      </c>
      <c r="TEF51" s="2" t="s">
        <v>2</v>
      </c>
      <c r="TEG51" s="1" t="s">
        <v>0</v>
      </c>
      <c r="TEH51" s="49" t="s">
        <v>109</v>
      </c>
      <c r="TEI51" s="2" t="s">
        <v>1</v>
      </c>
      <c r="TEJ51" s="2" t="s">
        <v>2</v>
      </c>
      <c r="TEK51" s="1" t="s">
        <v>0</v>
      </c>
      <c r="TEL51" s="49" t="s">
        <v>109</v>
      </c>
      <c r="TEM51" s="2" t="s">
        <v>1</v>
      </c>
      <c r="TEN51" s="2" t="s">
        <v>2</v>
      </c>
      <c r="TEO51" s="1" t="s">
        <v>0</v>
      </c>
      <c r="TEP51" s="49" t="s">
        <v>109</v>
      </c>
      <c r="TEQ51" s="2" t="s">
        <v>1</v>
      </c>
      <c r="TER51" s="2" t="s">
        <v>2</v>
      </c>
      <c r="TES51" s="1" t="s">
        <v>0</v>
      </c>
      <c r="TET51" s="49" t="s">
        <v>109</v>
      </c>
      <c r="TEU51" s="2" t="s">
        <v>1</v>
      </c>
      <c r="TEV51" s="2" t="s">
        <v>2</v>
      </c>
      <c r="TEW51" s="1" t="s">
        <v>0</v>
      </c>
      <c r="TEX51" s="49" t="s">
        <v>109</v>
      </c>
      <c r="TEY51" s="2" t="s">
        <v>1</v>
      </c>
      <c r="TEZ51" s="2" t="s">
        <v>2</v>
      </c>
      <c r="TFA51" s="1" t="s">
        <v>0</v>
      </c>
      <c r="TFB51" s="49" t="s">
        <v>109</v>
      </c>
      <c r="TFC51" s="2" t="s">
        <v>1</v>
      </c>
      <c r="TFD51" s="2" t="s">
        <v>2</v>
      </c>
      <c r="TFE51" s="1" t="s">
        <v>0</v>
      </c>
      <c r="TFF51" s="49" t="s">
        <v>109</v>
      </c>
      <c r="TFG51" s="2" t="s">
        <v>1</v>
      </c>
      <c r="TFH51" s="2" t="s">
        <v>2</v>
      </c>
      <c r="TFI51" s="1" t="s">
        <v>0</v>
      </c>
      <c r="TFJ51" s="49" t="s">
        <v>109</v>
      </c>
      <c r="TFK51" s="2" t="s">
        <v>1</v>
      </c>
      <c r="TFL51" s="2" t="s">
        <v>2</v>
      </c>
      <c r="TFM51" s="1" t="s">
        <v>0</v>
      </c>
      <c r="TFN51" s="49" t="s">
        <v>109</v>
      </c>
      <c r="TFO51" s="2" t="s">
        <v>1</v>
      </c>
      <c r="TFP51" s="2" t="s">
        <v>2</v>
      </c>
      <c r="TFQ51" s="1" t="s">
        <v>0</v>
      </c>
      <c r="TFR51" s="49" t="s">
        <v>109</v>
      </c>
      <c r="TFS51" s="2" t="s">
        <v>1</v>
      </c>
      <c r="TFT51" s="2" t="s">
        <v>2</v>
      </c>
      <c r="TFU51" s="1" t="s">
        <v>0</v>
      </c>
      <c r="TFV51" s="49" t="s">
        <v>109</v>
      </c>
      <c r="TFW51" s="2" t="s">
        <v>1</v>
      </c>
      <c r="TFX51" s="2" t="s">
        <v>2</v>
      </c>
      <c r="TFY51" s="1" t="s">
        <v>0</v>
      </c>
      <c r="TFZ51" s="49" t="s">
        <v>109</v>
      </c>
      <c r="TGA51" s="2" t="s">
        <v>1</v>
      </c>
      <c r="TGB51" s="2" t="s">
        <v>2</v>
      </c>
      <c r="TGC51" s="1" t="s">
        <v>0</v>
      </c>
      <c r="TGD51" s="49" t="s">
        <v>109</v>
      </c>
      <c r="TGE51" s="2" t="s">
        <v>1</v>
      </c>
      <c r="TGF51" s="2" t="s">
        <v>2</v>
      </c>
      <c r="TGG51" s="1" t="s">
        <v>0</v>
      </c>
      <c r="TGH51" s="49" t="s">
        <v>109</v>
      </c>
      <c r="TGI51" s="2" t="s">
        <v>1</v>
      </c>
      <c r="TGJ51" s="2" t="s">
        <v>2</v>
      </c>
      <c r="TGK51" s="1" t="s">
        <v>0</v>
      </c>
      <c r="TGL51" s="49" t="s">
        <v>109</v>
      </c>
      <c r="TGM51" s="2" t="s">
        <v>1</v>
      </c>
      <c r="TGN51" s="2" t="s">
        <v>2</v>
      </c>
      <c r="TGO51" s="1" t="s">
        <v>0</v>
      </c>
      <c r="TGP51" s="49" t="s">
        <v>109</v>
      </c>
      <c r="TGQ51" s="2" t="s">
        <v>1</v>
      </c>
      <c r="TGR51" s="2" t="s">
        <v>2</v>
      </c>
      <c r="TGS51" s="1" t="s">
        <v>0</v>
      </c>
      <c r="TGT51" s="49" t="s">
        <v>109</v>
      </c>
      <c r="TGU51" s="2" t="s">
        <v>1</v>
      </c>
      <c r="TGV51" s="2" t="s">
        <v>2</v>
      </c>
      <c r="TGW51" s="1" t="s">
        <v>0</v>
      </c>
      <c r="TGX51" s="49" t="s">
        <v>109</v>
      </c>
      <c r="TGY51" s="2" t="s">
        <v>1</v>
      </c>
      <c r="TGZ51" s="2" t="s">
        <v>2</v>
      </c>
      <c r="THA51" s="1" t="s">
        <v>0</v>
      </c>
      <c r="THB51" s="49" t="s">
        <v>109</v>
      </c>
      <c r="THC51" s="2" t="s">
        <v>1</v>
      </c>
      <c r="THD51" s="2" t="s">
        <v>2</v>
      </c>
      <c r="THE51" s="1" t="s">
        <v>0</v>
      </c>
      <c r="THF51" s="49" t="s">
        <v>109</v>
      </c>
      <c r="THG51" s="2" t="s">
        <v>1</v>
      </c>
      <c r="THH51" s="2" t="s">
        <v>2</v>
      </c>
      <c r="THI51" s="1" t="s">
        <v>0</v>
      </c>
      <c r="THJ51" s="49" t="s">
        <v>109</v>
      </c>
      <c r="THK51" s="2" t="s">
        <v>1</v>
      </c>
      <c r="THL51" s="2" t="s">
        <v>2</v>
      </c>
      <c r="THM51" s="1" t="s">
        <v>0</v>
      </c>
      <c r="THN51" s="49" t="s">
        <v>109</v>
      </c>
      <c r="THO51" s="2" t="s">
        <v>1</v>
      </c>
      <c r="THP51" s="2" t="s">
        <v>2</v>
      </c>
      <c r="THQ51" s="1" t="s">
        <v>0</v>
      </c>
      <c r="THR51" s="49" t="s">
        <v>109</v>
      </c>
      <c r="THS51" s="2" t="s">
        <v>1</v>
      </c>
      <c r="THT51" s="2" t="s">
        <v>2</v>
      </c>
      <c r="THU51" s="1" t="s">
        <v>0</v>
      </c>
      <c r="THV51" s="49" t="s">
        <v>109</v>
      </c>
      <c r="THW51" s="2" t="s">
        <v>1</v>
      </c>
      <c r="THX51" s="2" t="s">
        <v>2</v>
      </c>
      <c r="THY51" s="1" t="s">
        <v>0</v>
      </c>
      <c r="THZ51" s="49" t="s">
        <v>109</v>
      </c>
      <c r="TIA51" s="2" t="s">
        <v>1</v>
      </c>
      <c r="TIB51" s="2" t="s">
        <v>2</v>
      </c>
      <c r="TIC51" s="1" t="s">
        <v>0</v>
      </c>
      <c r="TID51" s="49" t="s">
        <v>109</v>
      </c>
      <c r="TIE51" s="2" t="s">
        <v>1</v>
      </c>
      <c r="TIF51" s="2" t="s">
        <v>2</v>
      </c>
      <c r="TIG51" s="1" t="s">
        <v>0</v>
      </c>
      <c r="TIH51" s="49" t="s">
        <v>109</v>
      </c>
      <c r="TII51" s="2" t="s">
        <v>1</v>
      </c>
      <c r="TIJ51" s="2" t="s">
        <v>2</v>
      </c>
      <c r="TIK51" s="1" t="s">
        <v>0</v>
      </c>
      <c r="TIL51" s="49" t="s">
        <v>109</v>
      </c>
      <c r="TIM51" s="2" t="s">
        <v>1</v>
      </c>
      <c r="TIN51" s="2" t="s">
        <v>2</v>
      </c>
      <c r="TIO51" s="1" t="s">
        <v>0</v>
      </c>
      <c r="TIP51" s="49" t="s">
        <v>109</v>
      </c>
      <c r="TIQ51" s="2" t="s">
        <v>1</v>
      </c>
      <c r="TIR51" s="2" t="s">
        <v>2</v>
      </c>
      <c r="TIS51" s="1" t="s">
        <v>0</v>
      </c>
      <c r="TIT51" s="49" t="s">
        <v>109</v>
      </c>
      <c r="TIU51" s="2" t="s">
        <v>1</v>
      </c>
      <c r="TIV51" s="2" t="s">
        <v>2</v>
      </c>
      <c r="TIW51" s="1" t="s">
        <v>0</v>
      </c>
      <c r="TIX51" s="49" t="s">
        <v>109</v>
      </c>
      <c r="TIY51" s="2" t="s">
        <v>1</v>
      </c>
      <c r="TIZ51" s="2" t="s">
        <v>2</v>
      </c>
      <c r="TJA51" s="1" t="s">
        <v>0</v>
      </c>
      <c r="TJB51" s="49" t="s">
        <v>109</v>
      </c>
      <c r="TJC51" s="2" t="s">
        <v>1</v>
      </c>
      <c r="TJD51" s="2" t="s">
        <v>2</v>
      </c>
      <c r="TJE51" s="1" t="s">
        <v>0</v>
      </c>
      <c r="TJF51" s="49" t="s">
        <v>109</v>
      </c>
      <c r="TJG51" s="2" t="s">
        <v>1</v>
      </c>
      <c r="TJH51" s="2" t="s">
        <v>2</v>
      </c>
      <c r="TJI51" s="1" t="s">
        <v>0</v>
      </c>
      <c r="TJJ51" s="49" t="s">
        <v>109</v>
      </c>
      <c r="TJK51" s="2" t="s">
        <v>1</v>
      </c>
      <c r="TJL51" s="2" t="s">
        <v>2</v>
      </c>
      <c r="TJM51" s="1" t="s">
        <v>0</v>
      </c>
      <c r="TJN51" s="49" t="s">
        <v>109</v>
      </c>
      <c r="TJO51" s="2" t="s">
        <v>1</v>
      </c>
      <c r="TJP51" s="2" t="s">
        <v>2</v>
      </c>
      <c r="TJQ51" s="1" t="s">
        <v>0</v>
      </c>
      <c r="TJR51" s="49" t="s">
        <v>109</v>
      </c>
      <c r="TJS51" s="2" t="s">
        <v>1</v>
      </c>
      <c r="TJT51" s="2" t="s">
        <v>2</v>
      </c>
      <c r="TJU51" s="1" t="s">
        <v>0</v>
      </c>
      <c r="TJV51" s="49" t="s">
        <v>109</v>
      </c>
      <c r="TJW51" s="2" t="s">
        <v>1</v>
      </c>
      <c r="TJX51" s="2" t="s">
        <v>2</v>
      </c>
      <c r="TJY51" s="1" t="s">
        <v>0</v>
      </c>
      <c r="TJZ51" s="49" t="s">
        <v>109</v>
      </c>
      <c r="TKA51" s="2" t="s">
        <v>1</v>
      </c>
      <c r="TKB51" s="2" t="s">
        <v>2</v>
      </c>
      <c r="TKC51" s="1" t="s">
        <v>0</v>
      </c>
      <c r="TKD51" s="49" t="s">
        <v>109</v>
      </c>
      <c r="TKE51" s="2" t="s">
        <v>1</v>
      </c>
      <c r="TKF51" s="2" t="s">
        <v>2</v>
      </c>
      <c r="TKG51" s="1" t="s">
        <v>0</v>
      </c>
      <c r="TKH51" s="49" t="s">
        <v>109</v>
      </c>
      <c r="TKI51" s="2" t="s">
        <v>1</v>
      </c>
      <c r="TKJ51" s="2" t="s">
        <v>2</v>
      </c>
      <c r="TKK51" s="1" t="s">
        <v>0</v>
      </c>
      <c r="TKL51" s="49" t="s">
        <v>109</v>
      </c>
      <c r="TKM51" s="2" t="s">
        <v>1</v>
      </c>
      <c r="TKN51" s="2" t="s">
        <v>2</v>
      </c>
      <c r="TKO51" s="1" t="s">
        <v>0</v>
      </c>
      <c r="TKP51" s="49" t="s">
        <v>109</v>
      </c>
      <c r="TKQ51" s="2" t="s">
        <v>1</v>
      </c>
      <c r="TKR51" s="2" t="s">
        <v>2</v>
      </c>
      <c r="TKS51" s="1" t="s">
        <v>0</v>
      </c>
      <c r="TKT51" s="49" t="s">
        <v>109</v>
      </c>
      <c r="TKU51" s="2" t="s">
        <v>1</v>
      </c>
      <c r="TKV51" s="2" t="s">
        <v>2</v>
      </c>
      <c r="TKW51" s="1" t="s">
        <v>0</v>
      </c>
      <c r="TKX51" s="49" t="s">
        <v>109</v>
      </c>
      <c r="TKY51" s="2" t="s">
        <v>1</v>
      </c>
      <c r="TKZ51" s="2" t="s">
        <v>2</v>
      </c>
      <c r="TLA51" s="1" t="s">
        <v>0</v>
      </c>
      <c r="TLB51" s="49" t="s">
        <v>109</v>
      </c>
      <c r="TLC51" s="2" t="s">
        <v>1</v>
      </c>
      <c r="TLD51" s="2" t="s">
        <v>2</v>
      </c>
      <c r="TLE51" s="1" t="s">
        <v>0</v>
      </c>
      <c r="TLF51" s="49" t="s">
        <v>109</v>
      </c>
      <c r="TLG51" s="2" t="s">
        <v>1</v>
      </c>
      <c r="TLH51" s="2" t="s">
        <v>2</v>
      </c>
      <c r="TLI51" s="1" t="s">
        <v>0</v>
      </c>
      <c r="TLJ51" s="49" t="s">
        <v>109</v>
      </c>
      <c r="TLK51" s="2" t="s">
        <v>1</v>
      </c>
      <c r="TLL51" s="2" t="s">
        <v>2</v>
      </c>
      <c r="TLM51" s="1" t="s">
        <v>0</v>
      </c>
      <c r="TLN51" s="49" t="s">
        <v>109</v>
      </c>
      <c r="TLO51" s="2" t="s">
        <v>1</v>
      </c>
      <c r="TLP51" s="2" t="s">
        <v>2</v>
      </c>
      <c r="TLQ51" s="1" t="s">
        <v>0</v>
      </c>
      <c r="TLR51" s="49" t="s">
        <v>109</v>
      </c>
      <c r="TLS51" s="2" t="s">
        <v>1</v>
      </c>
      <c r="TLT51" s="2" t="s">
        <v>2</v>
      </c>
      <c r="TLU51" s="1" t="s">
        <v>0</v>
      </c>
      <c r="TLV51" s="49" t="s">
        <v>109</v>
      </c>
      <c r="TLW51" s="2" t="s">
        <v>1</v>
      </c>
      <c r="TLX51" s="2" t="s">
        <v>2</v>
      </c>
      <c r="TLY51" s="1" t="s">
        <v>0</v>
      </c>
      <c r="TLZ51" s="49" t="s">
        <v>109</v>
      </c>
      <c r="TMA51" s="2" t="s">
        <v>1</v>
      </c>
      <c r="TMB51" s="2" t="s">
        <v>2</v>
      </c>
      <c r="TMC51" s="1" t="s">
        <v>0</v>
      </c>
      <c r="TMD51" s="49" t="s">
        <v>109</v>
      </c>
      <c r="TME51" s="2" t="s">
        <v>1</v>
      </c>
      <c r="TMF51" s="2" t="s">
        <v>2</v>
      </c>
      <c r="TMG51" s="1" t="s">
        <v>0</v>
      </c>
      <c r="TMH51" s="49" t="s">
        <v>109</v>
      </c>
      <c r="TMI51" s="2" t="s">
        <v>1</v>
      </c>
      <c r="TMJ51" s="2" t="s">
        <v>2</v>
      </c>
      <c r="TMK51" s="1" t="s">
        <v>0</v>
      </c>
      <c r="TML51" s="49" t="s">
        <v>109</v>
      </c>
      <c r="TMM51" s="2" t="s">
        <v>1</v>
      </c>
      <c r="TMN51" s="2" t="s">
        <v>2</v>
      </c>
      <c r="TMO51" s="1" t="s">
        <v>0</v>
      </c>
      <c r="TMP51" s="49" t="s">
        <v>109</v>
      </c>
      <c r="TMQ51" s="2" t="s">
        <v>1</v>
      </c>
      <c r="TMR51" s="2" t="s">
        <v>2</v>
      </c>
      <c r="TMS51" s="1" t="s">
        <v>0</v>
      </c>
      <c r="TMT51" s="49" t="s">
        <v>109</v>
      </c>
      <c r="TMU51" s="2" t="s">
        <v>1</v>
      </c>
      <c r="TMV51" s="2" t="s">
        <v>2</v>
      </c>
      <c r="TMW51" s="1" t="s">
        <v>0</v>
      </c>
      <c r="TMX51" s="49" t="s">
        <v>109</v>
      </c>
      <c r="TMY51" s="2" t="s">
        <v>1</v>
      </c>
      <c r="TMZ51" s="2" t="s">
        <v>2</v>
      </c>
      <c r="TNA51" s="1" t="s">
        <v>0</v>
      </c>
      <c r="TNB51" s="49" t="s">
        <v>109</v>
      </c>
      <c r="TNC51" s="2" t="s">
        <v>1</v>
      </c>
      <c r="TND51" s="2" t="s">
        <v>2</v>
      </c>
      <c r="TNE51" s="1" t="s">
        <v>0</v>
      </c>
      <c r="TNF51" s="49" t="s">
        <v>109</v>
      </c>
      <c r="TNG51" s="2" t="s">
        <v>1</v>
      </c>
      <c r="TNH51" s="2" t="s">
        <v>2</v>
      </c>
      <c r="TNI51" s="1" t="s">
        <v>0</v>
      </c>
      <c r="TNJ51" s="49" t="s">
        <v>109</v>
      </c>
      <c r="TNK51" s="2" t="s">
        <v>1</v>
      </c>
      <c r="TNL51" s="2" t="s">
        <v>2</v>
      </c>
      <c r="TNM51" s="1" t="s">
        <v>0</v>
      </c>
      <c r="TNN51" s="49" t="s">
        <v>109</v>
      </c>
      <c r="TNO51" s="2" t="s">
        <v>1</v>
      </c>
      <c r="TNP51" s="2" t="s">
        <v>2</v>
      </c>
      <c r="TNQ51" s="1" t="s">
        <v>0</v>
      </c>
      <c r="TNR51" s="49" t="s">
        <v>109</v>
      </c>
      <c r="TNS51" s="2" t="s">
        <v>1</v>
      </c>
      <c r="TNT51" s="2" t="s">
        <v>2</v>
      </c>
      <c r="TNU51" s="1" t="s">
        <v>0</v>
      </c>
      <c r="TNV51" s="49" t="s">
        <v>109</v>
      </c>
      <c r="TNW51" s="2" t="s">
        <v>1</v>
      </c>
      <c r="TNX51" s="2" t="s">
        <v>2</v>
      </c>
      <c r="TNY51" s="1" t="s">
        <v>0</v>
      </c>
      <c r="TNZ51" s="49" t="s">
        <v>109</v>
      </c>
      <c r="TOA51" s="2" t="s">
        <v>1</v>
      </c>
      <c r="TOB51" s="2" t="s">
        <v>2</v>
      </c>
      <c r="TOC51" s="1" t="s">
        <v>0</v>
      </c>
      <c r="TOD51" s="49" t="s">
        <v>109</v>
      </c>
      <c r="TOE51" s="2" t="s">
        <v>1</v>
      </c>
      <c r="TOF51" s="2" t="s">
        <v>2</v>
      </c>
      <c r="TOG51" s="1" t="s">
        <v>0</v>
      </c>
      <c r="TOH51" s="49" t="s">
        <v>109</v>
      </c>
      <c r="TOI51" s="2" t="s">
        <v>1</v>
      </c>
      <c r="TOJ51" s="2" t="s">
        <v>2</v>
      </c>
      <c r="TOK51" s="1" t="s">
        <v>0</v>
      </c>
      <c r="TOL51" s="49" t="s">
        <v>109</v>
      </c>
      <c r="TOM51" s="2" t="s">
        <v>1</v>
      </c>
      <c r="TON51" s="2" t="s">
        <v>2</v>
      </c>
      <c r="TOO51" s="1" t="s">
        <v>0</v>
      </c>
      <c r="TOP51" s="49" t="s">
        <v>109</v>
      </c>
      <c r="TOQ51" s="2" t="s">
        <v>1</v>
      </c>
      <c r="TOR51" s="2" t="s">
        <v>2</v>
      </c>
      <c r="TOS51" s="1" t="s">
        <v>0</v>
      </c>
      <c r="TOT51" s="49" t="s">
        <v>109</v>
      </c>
      <c r="TOU51" s="2" t="s">
        <v>1</v>
      </c>
      <c r="TOV51" s="2" t="s">
        <v>2</v>
      </c>
      <c r="TOW51" s="1" t="s">
        <v>0</v>
      </c>
      <c r="TOX51" s="49" t="s">
        <v>109</v>
      </c>
      <c r="TOY51" s="2" t="s">
        <v>1</v>
      </c>
      <c r="TOZ51" s="2" t="s">
        <v>2</v>
      </c>
      <c r="TPA51" s="1" t="s">
        <v>0</v>
      </c>
      <c r="TPB51" s="49" t="s">
        <v>109</v>
      </c>
      <c r="TPC51" s="2" t="s">
        <v>1</v>
      </c>
      <c r="TPD51" s="2" t="s">
        <v>2</v>
      </c>
      <c r="TPE51" s="1" t="s">
        <v>0</v>
      </c>
      <c r="TPF51" s="49" t="s">
        <v>109</v>
      </c>
      <c r="TPG51" s="2" t="s">
        <v>1</v>
      </c>
      <c r="TPH51" s="2" t="s">
        <v>2</v>
      </c>
      <c r="TPI51" s="1" t="s">
        <v>0</v>
      </c>
      <c r="TPJ51" s="49" t="s">
        <v>109</v>
      </c>
      <c r="TPK51" s="2" t="s">
        <v>1</v>
      </c>
      <c r="TPL51" s="2" t="s">
        <v>2</v>
      </c>
      <c r="TPM51" s="1" t="s">
        <v>0</v>
      </c>
      <c r="TPN51" s="49" t="s">
        <v>109</v>
      </c>
      <c r="TPO51" s="2" t="s">
        <v>1</v>
      </c>
      <c r="TPP51" s="2" t="s">
        <v>2</v>
      </c>
      <c r="TPQ51" s="1" t="s">
        <v>0</v>
      </c>
      <c r="TPR51" s="49" t="s">
        <v>109</v>
      </c>
      <c r="TPS51" s="2" t="s">
        <v>1</v>
      </c>
      <c r="TPT51" s="2" t="s">
        <v>2</v>
      </c>
      <c r="TPU51" s="1" t="s">
        <v>0</v>
      </c>
      <c r="TPV51" s="49" t="s">
        <v>109</v>
      </c>
      <c r="TPW51" s="2" t="s">
        <v>1</v>
      </c>
      <c r="TPX51" s="2" t="s">
        <v>2</v>
      </c>
      <c r="TPY51" s="1" t="s">
        <v>0</v>
      </c>
      <c r="TPZ51" s="49" t="s">
        <v>109</v>
      </c>
      <c r="TQA51" s="2" t="s">
        <v>1</v>
      </c>
      <c r="TQB51" s="2" t="s">
        <v>2</v>
      </c>
      <c r="TQC51" s="1" t="s">
        <v>0</v>
      </c>
      <c r="TQD51" s="49" t="s">
        <v>109</v>
      </c>
      <c r="TQE51" s="2" t="s">
        <v>1</v>
      </c>
      <c r="TQF51" s="2" t="s">
        <v>2</v>
      </c>
      <c r="TQG51" s="1" t="s">
        <v>0</v>
      </c>
      <c r="TQH51" s="49" t="s">
        <v>109</v>
      </c>
      <c r="TQI51" s="2" t="s">
        <v>1</v>
      </c>
      <c r="TQJ51" s="2" t="s">
        <v>2</v>
      </c>
      <c r="TQK51" s="1" t="s">
        <v>0</v>
      </c>
      <c r="TQL51" s="49" t="s">
        <v>109</v>
      </c>
      <c r="TQM51" s="2" t="s">
        <v>1</v>
      </c>
      <c r="TQN51" s="2" t="s">
        <v>2</v>
      </c>
      <c r="TQO51" s="1" t="s">
        <v>0</v>
      </c>
      <c r="TQP51" s="49" t="s">
        <v>109</v>
      </c>
      <c r="TQQ51" s="2" t="s">
        <v>1</v>
      </c>
      <c r="TQR51" s="2" t="s">
        <v>2</v>
      </c>
      <c r="TQS51" s="1" t="s">
        <v>0</v>
      </c>
      <c r="TQT51" s="49" t="s">
        <v>109</v>
      </c>
      <c r="TQU51" s="2" t="s">
        <v>1</v>
      </c>
      <c r="TQV51" s="2" t="s">
        <v>2</v>
      </c>
      <c r="TQW51" s="1" t="s">
        <v>0</v>
      </c>
      <c r="TQX51" s="49" t="s">
        <v>109</v>
      </c>
      <c r="TQY51" s="2" t="s">
        <v>1</v>
      </c>
      <c r="TQZ51" s="2" t="s">
        <v>2</v>
      </c>
      <c r="TRA51" s="1" t="s">
        <v>0</v>
      </c>
      <c r="TRB51" s="49" t="s">
        <v>109</v>
      </c>
      <c r="TRC51" s="2" t="s">
        <v>1</v>
      </c>
      <c r="TRD51" s="2" t="s">
        <v>2</v>
      </c>
      <c r="TRE51" s="1" t="s">
        <v>0</v>
      </c>
      <c r="TRF51" s="49" t="s">
        <v>109</v>
      </c>
      <c r="TRG51" s="2" t="s">
        <v>1</v>
      </c>
      <c r="TRH51" s="2" t="s">
        <v>2</v>
      </c>
      <c r="TRI51" s="1" t="s">
        <v>0</v>
      </c>
      <c r="TRJ51" s="49" t="s">
        <v>109</v>
      </c>
      <c r="TRK51" s="2" t="s">
        <v>1</v>
      </c>
      <c r="TRL51" s="2" t="s">
        <v>2</v>
      </c>
      <c r="TRM51" s="1" t="s">
        <v>0</v>
      </c>
      <c r="TRN51" s="49" t="s">
        <v>109</v>
      </c>
      <c r="TRO51" s="2" t="s">
        <v>1</v>
      </c>
      <c r="TRP51" s="2" t="s">
        <v>2</v>
      </c>
      <c r="TRQ51" s="1" t="s">
        <v>0</v>
      </c>
      <c r="TRR51" s="49" t="s">
        <v>109</v>
      </c>
      <c r="TRS51" s="2" t="s">
        <v>1</v>
      </c>
      <c r="TRT51" s="2" t="s">
        <v>2</v>
      </c>
      <c r="TRU51" s="1" t="s">
        <v>0</v>
      </c>
      <c r="TRV51" s="49" t="s">
        <v>109</v>
      </c>
      <c r="TRW51" s="2" t="s">
        <v>1</v>
      </c>
      <c r="TRX51" s="2" t="s">
        <v>2</v>
      </c>
      <c r="TRY51" s="1" t="s">
        <v>0</v>
      </c>
      <c r="TRZ51" s="49" t="s">
        <v>109</v>
      </c>
      <c r="TSA51" s="2" t="s">
        <v>1</v>
      </c>
      <c r="TSB51" s="2" t="s">
        <v>2</v>
      </c>
      <c r="TSC51" s="1" t="s">
        <v>0</v>
      </c>
      <c r="TSD51" s="49" t="s">
        <v>109</v>
      </c>
      <c r="TSE51" s="2" t="s">
        <v>1</v>
      </c>
      <c r="TSF51" s="2" t="s">
        <v>2</v>
      </c>
      <c r="TSG51" s="1" t="s">
        <v>0</v>
      </c>
      <c r="TSH51" s="49" t="s">
        <v>109</v>
      </c>
      <c r="TSI51" s="2" t="s">
        <v>1</v>
      </c>
      <c r="TSJ51" s="2" t="s">
        <v>2</v>
      </c>
      <c r="TSK51" s="1" t="s">
        <v>0</v>
      </c>
      <c r="TSL51" s="49" t="s">
        <v>109</v>
      </c>
      <c r="TSM51" s="2" t="s">
        <v>1</v>
      </c>
      <c r="TSN51" s="2" t="s">
        <v>2</v>
      </c>
      <c r="TSO51" s="1" t="s">
        <v>0</v>
      </c>
      <c r="TSP51" s="49" t="s">
        <v>109</v>
      </c>
      <c r="TSQ51" s="2" t="s">
        <v>1</v>
      </c>
      <c r="TSR51" s="2" t="s">
        <v>2</v>
      </c>
      <c r="TSS51" s="1" t="s">
        <v>0</v>
      </c>
      <c r="TST51" s="49" t="s">
        <v>109</v>
      </c>
      <c r="TSU51" s="2" t="s">
        <v>1</v>
      </c>
      <c r="TSV51" s="2" t="s">
        <v>2</v>
      </c>
      <c r="TSW51" s="1" t="s">
        <v>0</v>
      </c>
      <c r="TSX51" s="49" t="s">
        <v>109</v>
      </c>
      <c r="TSY51" s="2" t="s">
        <v>1</v>
      </c>
      <c r="TSZ51" s="2" t="s">
        <v>2</v>
      </c>
      <c r="TTA51" s="1" t="s">
        <v>0</v>
      </c>
      <c r="TTB51" s="49" t="s">
        <v>109</v>
      </c>
      <c r="TTC51" s="2" t="s">
        <v>1</v>
      </c>
      <c r="TTD51" s="2" t="s">
        <v>2</v>
      </c>
      <c r="TTE51" s="1" t="s">
        <v>0</v>
      </c>
      <c r="TTF51" s="49" t="s">
        <v>109</v>
      </c>
      <c r="TTG51" s="2" t="s">
        <v>1</v>
      </c>
      <c r="TTH51" s="2" t="s">
        <v>2</v>
      </c>
      <c r="TTI51" s="1" t="s">
        <v>0</v>
      </c>
      <c r="TTJ51" s="49" t="s">
        <v>109</v>
      </c>
      <c r="TTK51" s="2" t="s">
        <v>1</v>
      </c>
      <c r="TTL51" s="2" t="s">
        <v>2</v>
      </c>
      <c r="TTM51" s="1" t="s">
        <v>0</v>
      </c>
      <c r="TTN51" s="49" t="s">
        <v>109</v>
      </c>
      <c r="TTO51" s="2" t="s">
        <v>1</v>
      </c>
      <c r="TTP51" s="2" t="s">
        <v>2</v>
      </c>
      <c r="TTQ51" s="1" t="s">
        <v>0</v>
      </c>
      <c r="TTR51" s="49" t="s">
        <v>109</v>
      </c>
      <c r="TTS51" s="2" t="s">
        <v>1</v>
      </c>
      <c r="TTT51" s="2" t="s">
        <v>2</v>
      </c>
      <c r="TTU51" s="1" t="s">
        <v>0</v>
      </c>
      <c r="TTV51" s="49" t="s">
        <v>109</v>
      </c>
      <c r="TTW51" s="2" t="s">
        <v>1</v>
      </c>
      <c r="TTX51" s="2" t="s">
        <v>2</v>
      </c>
      <c r="TTY51" s="1" t="s">
        <v>0</v>
      </c>
      <c r="TTZ51" s="49" t="s">
        <v>109</v>
      </c>
      <c r="TUA51" s="2" t="s">
        <v>1</v>
      </c>
      <c r="TUB51" s="2" t="s">
        <v>2</v>
      </c>
      <c r="TUC51" s="1" t="s">
        <v>0</v>
      </c>
      <c r="TUD51" s="49" t="s">
        <v>109</v>
      </c>
      <c r="TUE51" s="2" t="s">
        <v>1</v>
      </c>
      <c r="TUF51" s="2" t="s">
        <v>2</v>
      </c>
      <c r="TUG51" s="1" t="s">
        <v>0</v>
      </c>
      <c r="TUH51" s="49" t="s">
        <v>109</v>
      </c>
      <c r="TUI51" s="2" t="s">
        <v>1</v>
      </c>
      <c r="TUJ51" s="2" t="s">
        <v>2</v>
      </c>
      <c r="TUK51" s="1" t="s">
        <v>0</v>
      </c>
      <c r="TUL51" s="49" t="s">
        <v>109</v>
      </c>
      <c r="TUM51" s="2" t="s">
        <v>1</v>
      </c>
      <c r="TUN51" s="2" t="s">
        <v>2</v>
      </c>
      <c r="TUO51" s="1" t="s">
        <v>0</v>
      </c>
      <c r="TUP51" s="49" t="s">
        <v>109</v>
      </c>
      <c r="TUQ51" s="2" t="s">
        <v>1</v>
      </c>
      <c r="TUR51" s="2" t="s">
        <v>2</v>
      </c>
      <c r="TUS51" s="1" t="s">
        <v>0</v>
      </c>
      <c r="TUT51" s="49" t="s">
        <v>109</v>
      </c>
      <c r="TUU51" s="2" t="s">
        <v>1</v>
      </c>
      <c r="TUV51" s="2" t="s">
        <v>2</v>
      </c>
      <c r="TUW51" s="1" t="s">
        <v>0</v>
      </c>
      <c r="TUX51" s="49" t="s">
        <v>109</v>
      </c>
      <c r="TUY51" s="2" t="s">
        <v>1</v>
      </c>
      <c r="TUZ51" s="2" t="s">
        <v>2</v>
      </c>
      <c r="TVA51" s="1" t="s">
        <v>0</v>
      </c>
      <c r="TVB51" s="49" t="s">
        <v>109</v>
      </c>
      <c r="TVC51" s="2" t="s">
        <v>1</v>
      </c>
      <c r="TVD51" s="2" t="s">
        <v>2</v>
      </c>
      <c r="TVE51" s="1" t="s">
        <v>0</v>
      </c>
      <c r="TVF51" s="49" t="s">
        <v>109</v>
      </c>
      <c r="TVG51" s="2" t="s">
        <v>1</v>
      </c>
      <c r="TVH51" s="2" t="s">
        <v>2</v>
      </c>
      <c r="TVI51" s="1" t="s">
        <v>0</v>
      </c>
      <c r="TVJ51" s="49" t="s">
        <v>109</v>
      </c>
      <c r="TVK51" s="2" t="s">
        <v>1</v>
      </c>
      <c r="TVL51" s="2" t="s">
        <v>2</v>
      </c>
      <c r="TVM51" s="1" t="s">
        <v>0</v>
      </c>
      <c r="TVN51" s="49" t="s">
        <v>109</v>
      </c>
      <c r="TVO51" s="2" t="s">
        <v>1</v>
      </c>
      <c r="TVP51" s="2" t="s">
        <v>2</v>
      </c>
      <c r="TVQ51" s="1" t="s">
        <v>0</v>
      </c>
      <c r="TVR51" s="49" t="s">
        <v>109</v>
      </c>
      <c r="TVS51" s="2" t="s">
        <v>1</v>
      </c>
      <c r="TVT51" s="2" t="s">
        <v>2</v>
      </c>
      <c r="TVU51" s="1" t="s">
        <v>0</v>
      </c>
      <c r="TVV51" s="49" t="s">
        <v>109</v>
      </c>
      <c r="TVW51" s="2" t="s">
        <v>1</v>
      </c>
      <c r="TVX51" s="2" t="s">
        <v>2</v>
      </c>
      <c r="TVY51" s="1" t="s">
        <v>0</v>
      </c>
      <c r="TVZ51" s="49" t="s">
        <v>109</v>
      </c>
      <c r="TWA51" s="2" t="s">
        <v>1</v>
      </c>
      <c r="TWB51" s="2" t="s">
        <v>2</v>
      </c>
      <c r="TWC51" s="1" t="s">
        <v>0</v>
      </c>
      <c r="TWD51" s="49" t="s">
        <v>109</v>
      </c>
      <c r="TWE51" s="2" t="s">
        <v>1</v>
      </c>
      <c r="TWF51" s="2" t="s">
        <v>2</v>
      </c>
      <c r="TWG51" s="1" t="s">
        <v>0</v>
      </c>
      <c r="TWH51" s="49" t="s">
        <v>109</v>
      </c>
      <c r="TWI51" s="2" t="s">
        <v>1</v>
      </c>
      <c r="TWJ51" s="2" t="s">
        <v>2</v>
      </c>
      <c r="TWK51" s="1" t="s">
        <v>0</v>
      </c>
      <c r="TWL51" s="49" t="s">
        <v>109</v>
      </c>
      <c r="TWM51" s="2" t="s">
        <v>1</v>
      </c>
      <c r="TWN51" s="2" t="s">
        <v>2</v>
      </c>
      <c r="TWO51" s="1" t="s">
        <v>0</v>
      </c>
      <c r="TWP51" s="49" t="s">
        <v>109</v>
      </c>
      <c r="TWQ51" s="2" t="s">
        <v>1</v>
      </c>
      <c r="TWR51" s="2" t="s">
        <v>2</v>
      </c>
      <c r="TWS51" s="1" t="s">
        <v>0</v>
      </c>
      <c r="TWT51" s="49" t="s">
        <v>109</v>
      </c>
      <c r="TWU51" s="2" t="s">
        <v>1</v>
      </c>
      <c r="TWV51" s="2" t="s">
        <v>2</v>
      </c>
      <c r="TWW51" s="1" t="s">
        <v>0</v>
      </c>
      <c r="TWX51" s="49" t="s">
        <v>109</v>
      </c>
      <c r="TWY51" s="2" t="s">
        <v>1</v>
      </c>
      <c r="TWZ51" s="2" t="s">
        <v>2</v>
      </c>
      <c r="TXA51" s="1" t="s">
        <v>0</v>
      </c>
      <c r="TXB51" s="49" t="s">
        <v>109</v>
      </c>
      <c r="TXC51" s="2" t="s">
        <v>1</v>
      </c>
      <c r="TXD51" s="2" t="s">
        <v>2</v>
      </c>
      <c r="TXE51" s="1" t="s">
        <v>0</v>
      </c>
      <c r="TXF51" s="49" t="s">
        <v>109</v>
      </c>
      <c r="TXG51" s="2" t="s">
        <v>1</v>
      </c>
      <c r="TXH51" s="2" t="s">
        <v>2</v>
      </c>
      <c r="TXI51" s="1" t="s">
        <v>0</v>
      </c>
      <c r="TXJ51" s="49" t="s">
        <v>109</v>
      </c>
      <c r="TXK51" s="2" t="s">
        <v>1</v>
      </c>
      <c r="TXL51" s="2" t="s">
        <v>2</v>
      </c>
      <c r="TXM51" s="1" t="s">
        <v>0</v>
      </c>
      <c r="TXN51" s="49" t="s">
        <v>109</v>
      </c>
      <c r="TXO51" s="2" t="s">
        <v>1</v>
      </c>
      <c r="TXP51" s="2" t="s">
        <v>2</v>
      </c>
      <c r="TXQ51" s="1" t="s">
        <v>0</v>
      </c>
      <c r="TXR51" s="49" t="s">
        <v>109</v>
      </c>
      <c r="TXS51" s="2" t="s">
        <v>1</v>
      </c>
      <c r="TXT51" s="2" t="s">
        <v>2</v>
      </c>
      <c r="TXU51" s="1" t="s">
        <v>0</v>
      </c>
      <c r="TXV51" s="49" t="s">
        <v>109</v>
      </c>
      <c r="TXW51" s="2" t="s">
        <v>1</v>
      </c>
      <c r="TXX51" s="2" t="s">
        <v>2</v>
      </c>
      <c r="TXY51" s="1" t="s">
        <v>0</v>
      </c>
      <c r="TXZ51" s="49" t="s">
        <v>109</v>
      </c>
      <c r="TYA51" s="2" t="s">
        <v>1</v>
      </c>
      <c r="TYB51" s="2" t="s">
        <v>2</v>
      </c>
      <c r="TYC51" s="1" t="s">
        <v>0</v>
      </c>
      <c r="TYD51" s="49" t="s">
        <v>109</v>
      </c>
      <c r="TYE51" s="2" t="s">
        <v>1</v>
      </c>
      <c r="TYF51" s="2" t="s">
        <v>2</v>
      </c>
      <c r="TYG51" s="1" t="s">
        <v>0</v>
      </c>
      <c r="TYH51" s="49" t="s">
        <v>109</v>
      </c>
      <c r="TYI51" s="2" t="s">
        <v>1</v>
      </c>
      <c r="TYJ51" s="2" t="s">
        <v>2</v>
      </c>
      <c r="TYK51" s="1" t="s">
        <v>0</v>
      </c>
      <c r="TYL51" s="49" t="s">
        <v>109</v>
      </c>
      <c r="TYM51" s="2" t="s">
        <v>1</v>
      </c>
      <c r="TYN51" s="2" t="s">
        <v>2</v>
      </c>
      <c r="TYO51" s="1" t="s">
        <v>0</v>
      </c>
      <c r="TYP51" s="49" t="s">
        <v>109</v>
      </c>
      <c r="TYQ51" s="2" t="s">
        <v>1</v>
      </c>
      <c r="TYR51" s="2" t="s">
        <v>2</v>
      </c>
      <c r="TYS51" s="1" t="s">
        <v>0</v>
      </c>
      <c r="TYT51" s="49" t="s">
        <v>109</v>
      </c>
      <c r="TYU51" s="2" t="s">
        <v>1</v>
      </c>
      <c r="TYV51" s="2" t="s">
        <v>2</v>
      </c>
      <c r="TYW51" s="1" t="s">
        <v>0</v>
      </c>
      <c r="TYX51" s="49" t="s">
        <v>109</v>
      </c>
      <c r="TYY51" s="2" t="s">
        <v>1</v>
      </c>
      <c r="TYZ51" s="2" t="s">
        <v>2</v>
      </c>
      <c r="TZA51" s="1" t="s">
        <v>0</v>
      </c>
      <c r="TZB51" s="49" t="s">
        <v>109</v>
      </c>
      <c r="TZC51" s="2" t="s">
        <v>1</v>
      </c>
      <c r="TZD51" s="2" t="s">
        <v>2</v>
      </c>
      <c r="TZE51" s="1" t="s">
        <v>0</v>
      </c>
      <c r="TZF51" s="49" t="s">
        <v>109</v>
      </c>
      <c r="TZG51" s="2" t="s">
        <v>1</v>
      </c>
      <c r="TZH51" s="2" t="s">
        <v>2</v>
      </c>
      <c r="TZI51" s="1" t="s">
        <v>0</v>
      </c>
      <c r="TZJ51" s="49" t="s">
        <v>109</v>
      </c>
      <c r="TZK51" s="2" t="s">
        <v>1</v>
      </c>
      <c r="TZL51" s="2" t="s">
        <v>2</v>
      </c>
      <c r="TZM51" s="1" t="s">
        <v>0</v>
      </c>
      <c r="TZN51" s="49" t="s">
        <v>109</v>
      </c>
      <c r="TZO51" s="2" t="s">
        <v>1</v>
      </c>
      <c r="TZP51" s="2" t="s">
        <v>2</v>
      </c>
      <c r="TZQ51" s="1" t="s">
        <v>0</v>
      </c>
      <c r="TZR51" s="49" t="s">
        <v>109</v>
      </c>
      <c r="TZS51" s="2" t="s">
        <v>1</v>
      </c>
      <c r="TZT51" s="2" t="s">
        <v>2</v>
      </c>
      <c r="TZU51" s="1" t="s">
        <v>0</v>
      </c>
      <c r="TZV51" s="49" t="s">
        <v>109</v>
      </c>
      <c r="TZW51" s="2" t="s">
        <v>1</v>
      </c>
      <c r="TZX51" s="2" t="s">
        <v>2</v>
      </c>
      <c r="TZY51" s="1" t="s">
        <v>0</v>
      </c>
      <c r="TZZ51" s="49" t="s">
        <v>109</v>
      </c>
      <c r="UAA51" s="2" t="s">
        <v>1</v>
      </c>
      <c r="UAB51" s="2" t="s">
        <v>2</v>
      </c>
      <c r="UAC51" s="1" t="s">
        <v>0</v>
      </c>
      <c r="UAD51" s="49" t="s">
        <v>109</v>
      </c>
      <c r="UAE51" s="2" t="s">
        <v>1</v>
      </c>
      <c r="UAF51" s="2" t="s">
        <v>2</v>
      </c>
      <c r="UAG51" s="1" t="s">
        <v>0</v>
      </c>
      <c r="UAH51" s="49" t="s">
        <v>109</v>
      </c>
      <c r="UAI51" s="2" t="s">
        <v>1</v>
      </c>
      <c r="UAJ51" s="2" t="s">
        <v>2</v>
      </c>
      <c r="UAK51" s="1" t="s">
        <v>0</v>
      </c>
      <c r="UAL51" s="49" t="s">
        <v>109</v>
      </c>
      <c r="UAM51" s="2" t="s">
        <v>1</v>
      </c>
      <c r="UAN51" s="2" t="s">
        <v>2</v>
      </c>
      <c r="UAO51" s="1" t="s">
        <v>0</v>
      </c>
      <c r="UAP51" s="49" t="s">
        <v>109</v>
      </c>
      <c r="UAQ51" s="2" t="s">
        <v>1</v>
      </c>
      <c r="UAR51" s="2" t="s">
        <v>2</v>
      </c>
      <c r="UAS51" s="1" t="s">
        <v>0</v>
      </c>
      <c r="UAT51" s="49" t="s">
        <v>109</v>
      </c>
      <c r="UAU51" s="2" t="s">
        <v>1</v>
      </c>
      <c r="UAV51" s="2" t="s">
        <v>2</v>
      </c>
      <c r="UAW51" s="1" t="s">
        <v>0</v>
      </c>
      <c r="UAX51" s="49" t="s">
        <v>109</v>
      </c>
      <c r="UAY51" s="2" t="s">
        <v>1</v>
      </c>
      <c r="UAZ51" s="2" t="s">
        <v>2</v>
      </c>
      <c r="UBA51" s="1" t="s">
        <v>0</v>
      </c>
      <c r="UBB51" s="49" t="s">
        <v>109</v>
      </c>
      <c r="UBC51" s="2" t="s">
        <v>1</v>
      </c>
      <c r="UBD51" s="2" t="s">
        <v>2</v>
      </c>
      <c r="UBE51" s="1" t="s">
        <v>0</v>
      </c>
      <c r="UBF51" s="49" t="s">
        <v>109</v>
      </c>
      <c r="UBG51" s="2" t="s">
        <v>1</v>
      </c>
      <c r="UBH51" s="2" t="s">
        <v>2</v>
      </c>
      <c r="UBI51" s="1" t="s">
        <v>0</v>
      </c>
      <c r="UBJ51" s="49" t="s">
        <v>109</v>
      </c>
      <c r="UBK51" s="2" t="s">
        <v>1</v>
      </c>
      <c r="UBL51" s="2" t="s">
        <v>2</v>
      </c>
      <c r="UBM51" s="1" t="s">
        <v>0</v>
      </c>
      <c r="UBN51" s="49" t="s">
        <v>109</v>
      </c>
      <c r="UBO51" s="2" t="s">
        <v>1</v>
      </c>
      <c r="UBP51" s="2" t="s">
        <v>2</v>
      </c>
      <c r="UBQ51" s="1" t="s">
        <v>0</v>
      </c>
      <c r="UBR51" s="49" t="s">
        <v>109</v>
      </c>
      <c r="UBS51" s="2" t="s">
        <v>1</v>
      </c>
      <c r="UBT51" s="2" t="s">
        <v>2</v>
      </c>
      <c r="UBU51" s="1" t="s">
        <v>0</v>
      </c>
      <c r="UBV51" s="49" t="s">
        <v>109</v>
      </c>
      <c r="UBW51" s="2" t="s">
        <v>1</v>
      </c>
      <c r="UBX51" s="2" t="s">
        <v>2</v>
      </c>
      <c r="UBY51" s="1" t="s">
        <v>0</v>
      </c>
      <c r="UBZ51" s="49" t="s">
        <v>109</v>
      </c>
      <c r="UCA51" s="2" t="s">
        <v>1</v>
      </c>
      <c r="UCB51" s="2" t="s">
        <v>2</v>
      </c>
      <c r="UCC51" s="1" t="s">
        <v>0</v>
      </c>
      <c r="UCD51" s="49" t="s">
        <v>109</v>
      </c>
      <c r="UCE51" s="2" t="s">
        <v>1</v>
      </c>
      <c r="UCF51" s="2" t="s">
        <v>2</v>
      </c>
      <c r="UCG51" s="1" t="s">
        <v>0</v>
      </c>
      <c r="UCH51" s="49" t="s">
        <v>109</v>
      </c>
      <c r="UCI51" s="2" t="s">
        <v>1</v>
      </c>
      <c r="UCJ51" s="2" t="s">
        <v>2</v>
      </c>
      <c r="UCK51" s="1" t="s">
        <v>0</v>
      </c>
      <c r="UCL51" s="49" t="s">
        <v>109</v>
      </c>
      <c r="UCM51" s="2" t="s">
        <v>1</v>
      </c>
      <c r="UCN51" s="2" t="s">
        <v>2</v>
      </c>
      <c r="UCO51" s="1" t="s">
        <v>0</v>
      </c>
      <c r="UCP51" s="49" t="s">
        <v>109</v>
      </c>
      <c r="UCQ51" s="2" t="s">
        <v>1</v>
      </c>
      <c r="UCR51" s="2" t="s">
        <v>2</v>
      </c>
      <c r="UCS51" s="1" t="s">
        <v>0</v>
      </c>
      <c r="UCT51" s="49" t="s">
        <v>109</v>
      </c>
      <c r="UCU51" s="2" t="s">
        <v>1</v>
      </c>
      <c r="UCV51" s="2" t="s">
        <v>2</v>
      </c>
      <c r="UCW51" s="1" t="s">
        <v>0</v>
      </c>
      <c r="UCX51" s="49" t="s">
        <v>109</v>
      </c>
      <c r="UCY51" s="2" t="s">
        <v>1</v>
      </c>
      <c r="UCZ51" s="2" t="s">
        <v>2</v>
      </c>
      <c r="UDA51" s="1" t="s">
        <v>0</v>
      </c>
      <c r="UDB51" s="49" t="s">
        <v>109</v>
      </c>
      <c r="UDC51" s="2" t="s">
        <v>1</v>
      </c>
      <c r="UDD51" s="2" t="s">
        <v>2</v>
      </c>
      <c r="UDE51" s="1" t="s">
        <v>0</v>
      </c>
      <c r="UDF51" s="49" t="s">
        <v>109</v>
      </c>
      <c r="UDG51" s="2" t="s">
        <v>1</v>
      </c>
      <c r="UDH51" s="2" t="s">
        <v>2</v>
      </c>
      <c r="UDI51" s="1" t="s">
        <v>0</v>
      </c>
      <c r="UDJ51" s="49" t="s">
        <v>109</v>
      </c>
      <c r="UDK51" s="2" t="s">
        <v>1</v>
      </c>
      <c r="UDL51" s="2" t="s">
        <v>2</v>
      </c>
      <c r="UDM51" s="1" t="s">
        <v>0</v>
      </c>
      <c r="UDN51" s="49" t="s">
        <v>109</v>
      </c>
      <c r="UDO51" s="2" t="s">
        <v>1</v>
      </c>
      <c r="UDP51" s="2" t="s">
        <v>2</v>
      </c>
      <c r="UDQ51" s="1" t="s">
        <v>0</v>
      </c>
      <c r="UDR51" s="49" t="s">
        <v>109</v>
      </c>
      <c r="UDS51" s="2" t="s">
        <v>1</v>
      </c>
      <c r="UDT51" s="2" t="s">
        <v>2</v>
      </c>
      <c r="UDU51" s="1" t="s">
        <v>0</v>
      </c>
      <c r="UDV51" s="49" t="s">
        <v>109</v>
      </c>
      <c r="UDW51" s="2" t="s">
        <v>1</v>
      </c>
      <c r="UDX51" s="2" t="s">
        <v>2</v>
      </c>
      <c r="UDY51" s="1" t="s">
        <v>0</v>
      </c>
      <c r="UDZ51" s="49" t="s">
        <v>109</v>
      </c>
      <c r="UEA51" s="2" t="s">
        <v>1</v>
      </c>
      <c r="UEB51" s="2" t="s">
        <v>2</v>
      </c>
      <c r="UEC51" s="1" t="s">
        <v>0</v>
      </c>
      <c r="UED51" s="49" t="s">
        <v>109</v>
      </c>
      <c r="UEE51" s="2" t="s">
        <v>1</v>
      </c>
      <c r="UEF51" s="2" t="s">
        <v>2</v>
      </c>
      <c r="UEG51" s="1" t="s">
        <v>0</v>
      </c>
      <c r="UEH51" s="49" t="s">
        <v>109</v>
      </c>
      <c r="UEI51" s="2" t="s">
        <v>1</v>
      </c>
      <c r="UEJ51" s="2" t="s">
        <v>2</v>
      </c>
      <c r="UEK51" s="1" t="s">
        <v>0</v>
      </c>
      <c r="UEL51" s="49" t="s">
        <v>109</v>
      </c>
      <c r="UEM51" s="2" t="s">
        <v>1</v>
      </c>
      <c r="UEN51" s="2" t="s">
        <v>2</v>
      </c>
      <c r="UEO51" s="1" t="s">
        <v>0</v>
      </c>
      <c r="UEP51" s="49" t="s">
        <v>109</v>
      </c>
      <c r="UEQ51" s="2" t="s">
        <v>1</v>
      </c>
      <c r="UER51" s="2" t="s">
        <v>2</v>
      </c>
      <c r="UES51" s="1" t="s">
        <v>0</v>
      </c>
      <c r="UET51" s="49" t="s">
        <v>109</v>
      </c>
      <c r="UEU51" s="2" t="s">
        <v>1</v>
      </c>
      <c r="UEV51" s="2" t="s">
        <v>2</v>
      </c>
      <c r="UEW51" s="1" t="s">
        <v>0</v>
      </c>
      <c r="UEX51" s="49" t="s">
        <v>109</v>
      </c>
      <c r="UEY51" s="2" t="s">
        <v>1</v>
      </c>
      <c r="UEZ51" s="2" t="s">
        <v>2</v>
      </c>
      <c r="UFA51" s="1" t="s">
        <v>0</v>
      </c>
      <c r="UFB51" s="49" t="s">
        <v>109</v>
      </c>
      <c r="UFC51" s="2" t="s">
        <v>1</v>
      </c>
      <c r="UFD51" s="2" t="s">
        <v>2</v>
      </c>
      <c r="UFE51" s="1" t="s">
        <v>0</v>
      </c>
      <c r="UFF51" s="49" t="s">
        <v>109</v>
      </c>
      <c r="UFG51" s="2" t="s">
        <v>1</v>
      </c>
      <c r="UFH51" s="2" t="s">
        <v>2</v>
      </c>
      <c r="UFI51" s="1" t="s">
        <v>0</v>
      </c>
      <c r="UFJ51" s="49" t="s">
        <v>109</v>
      </c>
      <c r="UFK51" s="2" t="s">
        <v>1</v>
      </c>
      <c r="UFL51" s="2" t="s">
        <v>2</v>
      </c>
      <c r="UFM51" s="1" t="s">
        <v>0</v>
      </c>
      <c r="UFN51" s="49" t="s">
        <v>109</v>
      </c>
      <c r="UFO51" s="2" t="s">
        <v>1</v>
      </c>
      <c r="UFP51" s="2" t="s">
        <v>2</v>
      </c>
      <c r="UFQ51" s="1" t="s">
        <v>0</v>
      </c>
      <c r="UFR51" s="49" t="s">
        <v>109</v>
      </c>
      <c r="UFS51" s="2" t="s">
        <v>1</v>
      </c>
      <c r="UFT51" s="2" t="s">
        <v>2</v>
      </c>
      <c r="UFU51" s="1" t="s">
        <v>0</v>
      </c>
      <c r="UFV51" s="49" t="s">
        <v>109</v>
      </c>
      <c r="UFW51" s="2" t="s">
        <v>1</v>
      </c>
      <c r="UFX51" s="2" t="s">
        <v>2</v>
      </c>
      <c r="UFY51" s="1" t="s">
        <v>0</v>
      </c>
      <c r="UFZ51" s="49" t="s">
        <v>109</v>
      </c>
      <c r="UGA51" s="2" t="s">
        <v>1</v>
      </c>
      <c r="UGB51" s="2" t="s">
        <v>2</v>
      </c>
      <c r="UGC51" s="1" t="s">
        <v>0</v>
      </c>
      <c r="UGD51" s="49" t="s">
        <v>109</v>
      </c>
      <c r="UGE51" s="2" t="s">
        <v>1</v>
      </c>
      <c r="UGF51" s="2" t="s">
        <v>2</v>
      </c>
      <c r="UGG51" s="1" t="s">
        <v>0</v>
      </c>
      <c r="UGH51" s="49" t="s">
        <v>109</v>
      </c>
      <c r="UGI51" s="2" t="s">
        <v>1</v>
      </c>
      <c r="UGJ51" s="2" t="s">
        <v>2</v>
      </c>
      <c r="UGK51" s="1" t="s">
        <v>0</v>
      </c>
      <c r="UGL51" s="49" t="s">
        <v>109</v>
      </c>
      <c r="UGM51" s="2" t="s">
        <v>1</v>
      </c>
      <c r="UGN51" s="2" t="s">
        <v>2</v>
      </c>
      <c r="UGO51" s="1" t="s">
        <v>0</v>
      </c>
      <c r="UGP51" s="49" t="s">
        <v>109</v>
      </c>
      <c r="UGQ51" s="2" t="s">
        <v>1</v>
      </c>
      <c r="UGR51" s="2" t="s">
        <v>2</v>
      </c>
      <c r="UGS51" s="1" t="s">
        <v>0</v>
      </c>
      <c r="UGT51" s="49" t="s">
        <v>109</v>
      </c>
      <c r="UGU51" s="2" t="s">
        <v>1</v>
      </c>
      <c r="UGV51" s="2" t="s">
        <v>2</v>
      </c>
      <c r="UGW51" s="1" t="s">
        <v>0</v>
      </c>
      <c r="UGX51" s="49" t="s">
        <v>109</v>
      </c>
      <c r="UGY51" s="2" t="s">
        <v>1</v>
      </c>
      <c r="UGZ51" s="2" t="s">
        <v>2</v>
      </c>
      <c r="UHA51" s="1" t="s">
        <v>0</v>
      </c>
      <c r="UHB51" s="49" t="s">
        <v>109</v>
      </c>
      <c r="UHC51" s="2" t="s">
        <v>1</v>
      </c>
      <c r="UHD51" s="2" t="s">
        <v>2</v>
      </c>
      <c r="UHE51" s="1" t="s">
        <v>0</v>
      </c>
      <c r="UHF51" s="49" t="s">
        <v>109</v>
      </c>
      <c r="UHG51" s="2" t="s">
        <v>1</v>
      </c>
      <c r="UHH51" s="2" t="s">
        <v>2</v>
      </c>
      <c r="UHI51" s="1" t="s">
        <v>0</v>
      </c>
      <c r="UHJ51" s="49" t="s">
        <v>109</v>
      </c>
      <c r="UHK51" s="2" t="s">
        <v>1</v>
      </c>
      <c r="UHL51" s="2" t="s">
        <v>2</v>
      </c>
      <c r="UHM51" s="1" t="s">
        <v>0</v>
      </c>
      <c r="UHN51" s="49" t="s">
        <v>109</v>
      </c>
      <c r="UHO51" s="2" t="s">
        <v>1</v>
      </c>
      <c r="UHP51" s="2" t="s">
        <v>2</v>
      </c>
      <c r="UHQ51" s="1" t="s">
        <v>0</v>
      </c>
      <c r="UHR51" s="49" t="s">
        <v>109</v>
      </c>
      <c r="UHS51" s="2" t="s">
        <v>1</v>
      </c>
      <c r="UHT51" s="2" t="s">
        <v>2</v>
      </c>
      <c r="UHU51" s="1" t="s">
        <v>0</v>
      </c>
      <c r="UHV51" s="49" t="s">
        <v>109</v>
      </c>
      <c r="UHW51" s="2" t="s">
        <v>1</v>
      </c>
      <c r="UHX51" s="2" t="s">
        <v>2</v>
      </c>
      <c r="UHY51" s="1" t="s">
        <v>0</v>
      </c>
      <c r="UHZ51" s="49" t="s">
        <v>109</v>
      </c>
      <c r="UIA51" s="2" t="s">
        <v>1</v>
      </c>
      <c r="UIB51" s="2" t="s">
        <v>2</v>
      </c>
      <c r="UIC51" s="1" t="s">
        <v>0</v>
      </c>
      <c r="UID51" s="49" t="s">
        <v>109</v>
      </c>
      <c r="UIE51" s="2" t="s">
        <v>1</v>
      </c>
      <c r="UIF51" s="2" t="s">
        <v>2</v>
      </c>
      <c r="UIG51" s="1" t="s">
        <v>0</v>
      </c>
      <c r="UIH51" s="49" t="s">
        <v>109</v>
      </c>
      <c r="UII51" s="2" t="s">
        <v>1</v>
      </c>
      <c r="UIJ51" s="2" t="s">
        <v>2</v>
      </c>
      <c r="UIK51" s="1" t="s">
        <v>0</v>
      </c>
      <c r="UIL51" s="49" t="s">
        <v>109</v>
      </c>
      <c r="UIM51" s="2" t="s">
        <v>1</v>
      </c>
      <c r="UIN51" s="2" t="s">
        <v>2</v>
      </c>
      <c r="UIO51" s="1" t="s">
        <v>0</v>
      </c>
      <c r="UIP51" s="49" t="s">
        <v>109</v>
      </c>
      <c r="UIQ51" s="2" t="s">
        <v>1</v>
      </c>
      <c r="UIR51" s="2" t="s">
        <v>2</v>
      </c>
      <c r="UIS51" s="1" t="s">
        <v>0</v>
      </c>
      <c r="UIT51" s="49" t="s">
        <v>109</v>
      </c>
      <c r="UIU51" s="2" t="s">
        <v>1</v>
      </c>
      <c r="UIV51" s="2" t="s">
        <v>2</v>
      </c>
      <c r="UIW51" s="1" t="s">
        <v>0</v>
      </c>
      <c r="UIX51" s="49" t="s">
        <v>109</v>
      </c>
      <c r="UIY51" s="2" t="s">
        <v>1</v>
      </c>
      <c r="UIZ51" s="2" t="s">
        <v>2</v>
      </c>
      <c r="UJA51" s="1" t="s">
        <v>0</v>
      </c>
      <c r="UJB51" s="49" t="s">
        <v>109</v>
      </c>
      <c r="UJC51" s="2" t="s">
        <v>1</v>
      </c>
      <c r="UJD51" s="2" t="s">
        <v>2</v>
      </c>
      <c r="UJE51" s="1" t="s">
        <v>0</v>
      </c>
      <c r="UJF51" s="49" t="s">
        <v>109</v>
      </c>
      <c r="UJG51" s="2" t="s">
        <v>1</v>
      </c>
      <c r="UJH51" s="2" t="s">
        <v>2</v>
      </c>
      <c r="UJI51" s="1" t="s">
        <v>0</v>
      </c>
      <c r="UJJ51" s="49" t="s">
        <v>109</v>
      </c>
      <c r="UJK51" s="2" t="s">
        <v>1</v>
      </c>
      <c r="UJL51" s="2" t="s">
        <v>2</v>
      </c>
      <c r="UJM51" s="1" t="s">
        <v>0</v>
      </c>
      <c r="UJN51" s="49" t="s">
        <v>109</v>
      </c>
      <c r="UJO51" s="2" t="s">
        <v>1</v>
      </c>
      <c r="UJP51" s="2" t="s">
        <v>2</v>
      </c>
      <c r="UJQ51" s="1" t="s">
        <v>0</v>
      </c>
      <c r="UJR51" s="49" t="s">
        <v>109</v>
      </c>
      <c r="UJS51" s="2" t="s">
        <v>1</v>
      </c>
      <c r="UJT51" s="2" t="s">
        <v>2</v>
      </c>
      <c r="UJU51" s="1" t="s">
        <v>0</v>
      </c>
      <c r="UJV51" s="49" t="s">
        <v>109</v>
      </c>
      <c r="UJW51" s="2" t="s">
        <v>1</v>
      </c>
      <c r="UJX51" s="2" t="s">
        <v>2</v>
      </c>
      <c r="UJY51" s="1" t="s">
        <v>0</v>
      </c>
      <c r="UJZ51" s="49" t="s">
        <v>109</v>
      </c>
      <c r="UKA51" s="2" t="s">
        <v>1</v>
      </c>
      <c r="UKB51" s="2" t="s">
        <v>2</v>
      </c>
      <c r="UKC51" s="1" t="s">
        <v>0</v>
      </c>
      <c r="UKD51" s="49" t="s">
        <v>109</v>
      </c>
      <c r="UKE51" s="2" t="s">
        <v>1</v>
      </c>
      <c r="UKF51" s="2" t="s">
        <v>2</v>
      </c>
      <c r="UKG51" s="1" t="s">
        <v>0</v>
      </c>
      <c r="UKH51" s="49" t="s">
        <v>109</v>
      </c>
      <c r="UKI51" s="2" t="s">
        <v>1</v>
      </c>
      <c r="UKJ51" s="2" t="s">
        <v>2</v>
      </c>
      <c r="UKK51" s="1" t="s">
        <v>0</v>
      </c>
      <c r="UKL51" s="49" t="s">
        <v>109</v>
      </c>
      <c r="UKM51" s="2" t="s">
        <v>1</v>
      </c>
      <c r="UKN51" s="2" t="s">
        <v>2</v>
      </c>
      <c r="UKO51" s="1" t="s">
        <v>0</v>
      </c>
      <c r="UKP51" s="49" t="s">
        <v>109</v>
      </c>
      <c r="UKQ51" s="2" t="s">
        <v>1</v>
      </c>
      <c r="UKR51" s="2" t="s">
        <v>2</v>
      </c>
      <c r="UKS51" s="1" t="s">
        <v>0</v>
      </c>
      <c r="UKT51" s="49" t="s">
        <v>109</v>
      </c>
      <c r="UKU51" s="2" t="s">
        <v>1</v>
      </c>
      <c r="UKV51" s="2" t="s">
        <v>2</v>
      </c>
      <c r="UKW51" s="1" t="s">
        <v>0</v>
      </c>
      <c r="UKX51" s="49" t="s">
        <v>109</v>
      </c>
      <c r="UKY51" s="2" t="s">
        <v>1</v>
      </c>
      <c r="UKZ51" s="2" t="s">
        <v>2</v>
      </c>
      <c r="ULA51" s="1" t="s">
        <v>0</v>
      </c>
      <c r="ULB51" s="49" t="s">
        <v>109</v>
      </c>
      <c r="ULC51" s="2" t="s">
        <v>1</v>
      </c>
      <c r="ULD51" s="2" t="s">
        <v>2</v>
      </c>
      <c r="ULE51" s="1" t="s">
        <v>0</v>
      </c>
      <c r="ULF51" s="49" t="s">
        <v>109</v>
      </c>
      <c r="ULG51" s="2" t="s">
        <v>1</v>
      </c>
      <c r="ULH51" s="2" t="s">
        <v>2</v>
      </c>
      <c r="ULI51" s="1" t="s">
        <v>0</v>
      </c>
      <c r="ULJ51" s="49" t="s">
        <v>109</v>
      </c>
      <c r="ULK51" s="2" t="s">
        <v>1</v>
      </c>
      <c r="ULL51" s="2" t="s">
        <v>2</v>
      </c>
      <c r="ULM51" s="1" t="s">
        <v>0</v>
      </c>
      <c r="ULN51" s="49" t="s">
        <v>109</v>
      </c>
      <c r="ULO51" s="2" t="s">
        <v>1</v>
      </c>
      <c r="ULP51" s="2" t="s">
        <v>2</v>
      </c>
      <c r="ULQ51" s="1" t="s">
        <v>0</v>
      </c>
      <c r="ULR51" s="49" t="s">
        <v>109</v>
      </c>
      <c r="ULS51" s="2" t="s">
        <v>1</v>
      </c>
      <c r="ULT51" s="2" t="s">
        <v>2</v>
      </c>
      <c r="ULU51" s="1" t="s">
        <v>0</v>
      </c>
      <c r="ULV51" s="49" t="s">
        <v>109</v>
      </c>
      <c r="ULW51" s="2" t="s">
        <v>1</v>
      </c>
      <c r="ULX51" s="2" t="s">
        <v>2</v>
      </c>
      <c r="ULY51" s="1" t="s">
        <v>0</v>
      </c>
      <c r="ULZ51" s="49" t="s">
        <v>109</v>
      </c>
      <c r="UMA51" s="2" t="s">
        <v>1</v>
      </c>
      <c r="UMB51" s="2" t="s">
        <v>2</v>
      </c>
      <c r="UMC51" s="1" t="s">
        <v>0</v>
      </c>
      <c r="UMD51" s="49" t="s">
        <v>109</v>
      </c>
      <c r="UME51" s="2" t="s">
        <v>1</v>
      </c>
      <c r="UMF51" s="2" t="s">
        <v>2</v>
      </c>
      <c r="UMG51" s="1" t="s">
        <v>0</v>
      </c>
      <c r="UMH51" s="49" t="s">
        <v>109</v>
      </c>
      <c r="UMI51" s="2" t="s">
        <v>1</v>
      </c>
      <c r="UMJ51" s="2" t="s">
        <v>2</v>
      </c>
      <c r="UMK51" s="1" t="s">
        <v>0</v>
      </c>
      <c r="UML51" s="49" t="s">
        <v>109</v>
      </c>
      <c r="UMM51" s="2" t="s">
        <v>1</v>
      </c>
      <c r="UMN51" s="2" t="s">
        <v>2</v>
      </c>
      <c r="UMO51" s="1" t="s">
        <v>0</v>
      </c>
      <c r="UMP51" s="49" t="s">
        <v>109</v>
      </c>
      <c r="UMQ51" s="2" t="s">
        <v>1</v>
      </c>
      <c r="UMR51" s="2" t="s">
        <v>2</v>
      </c>
      <c r="UMS51" s="1" t="s">
        <v>0</v>
      </c>
      <c r="UMT51" s="49" t="s">
        <v>109</v>
      </c>
      <c r="UMU51" s="2" t="s">
        <v>1</v>
      </c>
      <c r="UMV51" s="2" t="s">
        <v>2</v>
      </c>
      <c r="UMW51" s="1" t="s">
        <v>0</v>
      </c>
      <c r="UMX51" s="49" t="s">
        <v>109</v>
      </c>
      <c r="UMY51" s="2" t="s">
        <v>1</v>
      </c>
      <c r="UMZ51" s="2" t="s">
        <v>2</v>
      </c>
      <c r="UNA51" s="1" t="s">
        <v>0</v>
      </c>
      <c r="UNB51" s="49" t="s">
        <v>109</v>
      </c>
      <c r="UNC51" s="2" t="s">
        <v>1</v>
      </c>
      <c r="UND51" s="2" t="s">
        <v>2</v>
      </c>
      <c r="UNE51" s="1" t="s">
        <v>0</v>
      </c>
      <c r="UNF51" s="49" t="s">
        <v>109</v>
      </c>
      <c r="UNG51" s="2" t="s">
        <v>1</v>
      </c>
      <c r="UNH51" s="2" t="s">
        <v>2</v>
      </c>
      <c r="UNI51" s="1" t="s">
        <v>0</v>
      </c>
      <c r="UNJ51" s="49" t="s">
        <v>109</v>
      </c>
      <c r="UNK51" s="2" t="s">
        <v>1</v>
      </c>
      <c r="UNL51" s="2" t="s">
        <v>2</v>
      </c>
      <c r="UNM51" s="1" t="s">
        <v>0</v>
      </c>
      <c r="UNN51" s="49" t="s">
        <v>109</v>
      </c>
      <c r="UNO51" s="2" t="s">
        <v>1</v>
      </c>
      <c r="UNP51" s="2" t="s">
        <v>2</v>
      </c>
      <c r="UNQ51" s="1" t="s">
        <v>0</v>
      </c>
      <c r="UNR51" s="49" t="s">
        <v>109</v>
      </c>
      <c r="UNS51" s="2" t="s">
        <v>1</v>
      </c>
      <c r="UNT51" s="2" t="s">
        <v>2</v>
      </c>
      <c r="UNU51" s="1" t="s">
        <v>0</v>
      </c>
      <c r="UNV51" s="49" t="s">
        <v>109</v>
      </c>
      <c r="UNW51" s="2" t="s">
        <v>1</v>
      </c>
      <c r="UNX51" s="2" t="s">
        <v>2</v>
      </c>
      <c r="UNY51" s="1" t="s">
        <v>0</v>
      </c>
      <c r="UNZ51" s="49" t="s">
        <v>109</v>
      </c>
      <c r="UOA51" s="2" t="s">
        <v>1</v>
      </c>
      <c r="UOB51" s="2" t="s">
        <v>2</v>
      </c>
      <c r="UOC51" s="1" t="s">
        <v>0</v>
      </c>
      <c r="UOD51" s="49" t="s">
        <v>109</v>
      </c>
      <c r="UOE51" s="2" t="s">
        <v>1</v>
      </c>
      <c r="UOF51" s="2" t="s">
        <v>2</v>
      </c>
      <c r="UOG51" s="1" t="s">
        <v>0</v>
      </c>
      <c r="UOH51" s="49" t="s">
        <v>109</v>
      </c>
      <c r="UOI51" s="2" t="s">
        <v>1</v>
      </c>
      <c r="UOJ51" s="2" t="s">
        <v>2</v>
      </c>
      <c r="UOK51" s="1" t="s">
        <v>0</v>
      </c>
      <c r="UOL51" s="49" t="s">
        <v>109</v>
      </c>
      <c r="UOM51" s="2" t="s">
        <v>1</v>
      </c>
      <c r="UON51" s="2" t="s">
        <v>2</v>
      </c>
      <c r="UOO51" s="1" t="s">
        <v>0</v>
      </c>
      <c r="UOP51" s="49" t="s">
        <v>109</v>
      </c>
      <c r="UOQ51" s="2" t="s">
        <v>1</v>
      </c>
      <c r="UOR51" s="2" t="s">
        <v>2</v>
      </c>
      <c r="UOS51" s="1" t="s">
        <v>0</v>
      </c>
      <c r="UOT51" s="49" t="s">
        <v>109</v>
      </c>
      <c r="UOU51" s="2" t="s">
        <v>1</v>
      </c>
      <c r="UOV51" s="2" t="s">
        <v>2</v>
      </c>
      <c r="UOW51" s="1" t="s">
        <v>0</v>
      </c>
      <c r="UOX51" s="49" t="s">
        <v>109</v>
      </c>
      <c r="UOY51" s="2" t="s">
        <v>1</v>
      </c>
      <c r="UOZ51" s="2" t="s">
        <v>2</v>
      </c>
      <c r="UPA51" s="1" t="s">
        <v>0</v>
      </c>
      <c r="UPB51" s="49" t="s">
        <v>109</v>
      </c>
      <c r="UPC51" s="2" t="s">
        <v>1</v>
      </c>
      <c r="UPD51" s="2" t="s">
        <v>2</v>
      </c>
      <c r="UPE51" s="1" t="s">
        <v>0</v>
      </c>
      <c r="UPF51" s="49" t="s">
        <v>109</v>
      </c>
      <c r="UPG51" s="2" t="s">
        <v>1</v>
      </c>
      <c r="UPH51" s="2" t="s">
        <v>2</v>
      </c>
      <c r="UPI51" s="1" t="s">
        <v>0</v>
      </c>
      <c r="UPJ51" s="49" t="s">
        <v>109</v>
      </c>
      <c r="UPK51" s="2" t="s">
        <v>1</v>
      </c>
      <c r="UPL51" s="2" t="s">
        <v>2</v>
      </c>
      <c r="UPM51" s="1" t="s">
        <v>0</v>
      </c>
      <c r="UPN51" s="49" t="s">
        <v>109</v>
      </c>
      <c r="UPO51" s="2" t="s">
        <v>1</v>
      </c>
      <c r="UPP51" s="2" t="s">
        <v>2</v>
      </c>
      <c r="UPQ51" s="1" t="s">
        <v>0</v>
      </c>
      <c r="UPR51" s="49" t="s">
        <v>109</v>
      </c>
      <c r="UPS51" s="2" t="s">
        <v>1</v>
      </c>
      <c r="UPT51" s="2" t="s">
        <v>2</v>
      </c>
      <c r="UPU51" s="1" t="s">
        <v>0</v>
      </c>
      <c r="UPV51" s="49" t="s">
        <v>109</v>
      </c>
      <c r="UPW51" s="2" t="s">
        <v>1</v>
      </c>
      <c r="UPX51" s="2" t="s">
        <v>2</v>
      </c>
      <c r="UPY51" s="1" t="s">
        <v>0</v>
      </c>
      <c r="UPZ51" s="49" t="s">
        <v>109</v>
      </c>
      <c r="UQA51" s="2" t="s">
        <v>1</v>
      </c>
      <c r="UQB51" s="2" t="s">
        <v>2</v>
      </c>
      <c r="UQC51" s="1" t="s">
        <v>0</v>
      </c>
      <c r="UQD51" s="49" t="s">
        <v>109</v>
      </c>
      <c r="UQE51" s="2" t="s">
        <v>1</v>
      </c>
      <c r="UQF51" s="2" t="s">
        <v>2</v>
      </c>
      <c r="UQG51" s="1" t="s">
        <v>0</v>
      </c>
      <c r="UQH51" s="49" t="s">
        <v>109</v>
      </c>
      <c r="UQI51" s="2" t="s">
        <v>1</v>
      </c>
      <c r="UQJ51" s="2" t="s">
        <v>2</v>
      </c>
      <c r="UQK51" s="1" t="s">
        <v>0</v>
      </c>
      <c r="UQL51" s="49" t="s">
        <v>109</v>
      </c>
      <c r="UQM51" s="2" t="s">
        <v>1</v>
      </c>
      <c r="UQN51" s="2" t="s">
        <v>2</v>
      </c>
      <c r="UQO51" s="1" t="s">
        <v>0</v>
      </c>
      <c r="UQP51" s="49" t="s">
        <v>109</v>
      </c>
      <c r="UQQ51" s="2" t="s">
        <v>1</v>
      </c>
      <c r="UQR51" s="2" t="s">
        <v>2</v>
      </c>
      <c r="UQS51" s="1" t="s">
        <v>0</v>
      </c>
      <c r="UQT51" s="49" t="s">
        <v>109</v>
      </c>
      <c r="UQU51" s="2" t="s">
        <v>1</v>
      </c>
      <c r="UQV51" s="2" t="s">
        <v>2</v>
      </c>
      <c r="UQW51" s="1" t="s">
        <v>0</v>
      </c>
      <c r="UQX51" s="49" t="s">
        <v>109</v>
      </c>
      <c r="UQY51" s="2" t="s">
        <v>1</v>
      </c>
      <c r="UQZ51" s="2" t="s">
        <v>2</v>
      </c>
      <c r="URA51" s="1" t="s">
        <v>0</v>
      </c>
      <c r="URB51" s="49" t="s">
        <v>109</v>
      </c>
      <c r="URC51" s="2" t="s">
        <v>1</v>
      </c>
      <c r="URD51" s="2" t="s">
        <v>2</v>
      </c>
      <c r="URE51" s="1" t="s">
        <v>0</v>
      </c>
      <c r="URF51" s="49" t="s">
        <v>109</v>
      </c>
      <c r="URG51" s="2" t="s">
        <v>1</v>
      </c>
      <c r="URH51" s="2" t="s">
        <v>2</v>
      </c>
      <c r="URI51" s="1" t="s">
        <v>0</v>
      </c>
      <c r="URJ51" s="49" t="s">
        <v>109</v>
      </c>
      <c r="URK51" s="2" t="s">
        <v>1</v>
      </c>
      <c r="URL51" s="2" t="s">
        <v>2</v>
      </c>
      <c r="URM51" s="1" t="s">
        <v>0</v>
      </c>
      <c r="URN51" s="49" t="s">
        <v>109</v>
      </c>
      <c r="URO51" s="2" t="s">
        <v>1</v>
      </c>
      <c r="URP51" s="2" t="s">
        <v>2</v>
      </c>
      <c r="URQ51" s="1" t="s">
        <v>0</v>
      </c>
      <c r="URR51" s="49" t="s">
        <v>109</v>
      </c>
      <c r="URS51" s="2" t="s">
        <v>1</v>
      </c>
      <c r="URT51" s="2" t="s">
        <v>2</v>
      </c>
      <c r="URU51" s="1" t="s">
        <v>0</v>
      </c>
      <c r="URV51" s="49" t="s">
        <v>109</v>
      </c>
      <c r="URW51" s="2" t="s">
        <v>1</v>
      </c>
      <c r="URX51" s="2" t="s">
        <v>2</v>
      </c>
      <c r="URY51" s="1" t="s">
        <v>0</v>
      </c>
      <c r="URZ51" s="49" t="s">
        <v>109</v>
      </c>
      <c r="USA51" s="2" t="s">
        <v>1</v>
      </c>
      <c r="USB51" s="2" t="s">
        <v>2</v>
      </c>
      <c r="USC51" s="1" t="s">
        <v>0</v>
      </c>
      <c r="USD51" s="49" t="s">
        <v>109</v>
      </c>
      <c r="USE51" s="2" t="s">
        <v>1</v>
      </c>
      <c r="USF51" s="2" t="s">
        <v>2</v>
      </c>
      <c r="USG51" s="1" t="s">
        <v>0</v>
      </c>
      <c r="USH51" s="49" t="s">
        <v>109</v>
      </c>
      <c r="USI51" s="2" t="s">
        <v>1</v>
      </c>
      <c r="USJ51" s="2" t="s">
        <v>2</v>
      </c>
      <c r="USK51" s="1" t="s">
        <v>0</v>
      </c>
      <c r="USL51" s="49" t="s">
        <v>109</v>
      </c>
      <c r="USM51" s="2" t="s">
        <v>1</v>
      </c>
      <c r="USN51" s="2" t="s">
        <v>2</v>
      </c>
      <c r="USO51" s="1" t="s">
        <v>0</v>
      </c>
      <c r="USP51" s="49" t="s">
        <v>109</v>
      </c>
      <c r="USQ51" s="2" t="s">
        <v>1</v>
      </c>
      <c r="USR51" s="2" t="s">
        <v>2</v>
      </c>
      <c r="USS51" s="1" t="s">
        <v>0</v>
      </c>
      <c r="UST51" s="49" t="s">
        <v>109</v>
      </c>
      <c r="USU51" s="2" t="s">
        <v>1</v>
      </c>
      <c r="USV51" s="2" t="s">
        <v>2</v>
      </c>
      <c r="USW51" s="1" t="s">
        <v>0</v>
      </c>
      <c r="USX51" s="49" t="s">
        <v>109</v>
      </c>
      <c r="USY51" s="2" t="s">
        <v>1</v>
      </c>
      <c r="USZ51" s="2" t="s">
        <v>2</v>
      </c>
      <c r="UTA51" s="1" t="s">
        <v>0</v>
      </c>
      <c r="UTB51" s="49" t="s">
        <v>109</v>
      </c>
      <c r="UTC51" s="2" t="s">
        <v>1</v>
      </c>
      <c r="UTD51" s="2" t="s">
        <v>2</v>
      </c>
      <c r="UTE51" s="1" t="s">
        <v>0</v>
      </c>
      <c r="UTF51" s="49" t="s">
        <v>109</v>
      </c>
      <c r="UTG51" s="2" t="s">
        <v>1</v>
      </c>
      <c r="UTH51" s="2" t="s">
        <v>2</v>
      </c>
      <c r="UTI51" s="1" t="s">
        <v>0</v>
      </c>
      <c r="UTJ51" s="49" t="s">
        <v>109</v>
      </c>
      <c r="UTK51" s="2" t="s">
        <v>1</v>
      </c>
      <c r="UTL51" s="2" t="s">
        <v>2</v>
      </c>
      <c r="UTM51" s="1" t="s">
        <v>0</v>
      </c>
      <c r="UTN51" s="49" t="s">
        <v>109</v>
      </c>
      <c r="UTO51" s="2" t="s">
        <v>1</v>
      </c>
      <c r="UTP51" s="2" t="s">
        <v>2</v>
      </c>
      <c r="UTQ51" s="1" t="s">
        <v>0</v>
      </c>
      <c r="UTR51" s="49" t="s">
        <v>109</v>
      </c>
      <c r="UTS51" s="2" t="s">
        <v>1</v>
      </c>
      <c r="UTT51" s="2" t="s">
        <v>2</v>
      </c>
      <c r="UTU51" s="1" t="s">
        <v>0</v>
      </c>
      <c r="UTV51" s="49" t="s">
        <v>109</v>
      </c>
      <c r="UTW51" s="2" t="s">
        <v>1</v>
      </c>
      <c r="UTX51" s="2" t="s">
        <v>2</v>
      </c>
      <c r="UTY51" s="1" t="s">
        <v>0</v>
      </c>
      <c r="UTZ51" s="49" t="s">
        <v>109</v>
      </c>
      <c r="UUA51" s="2" t="s">
        <v>1</v>
      </c>
      <c r="UUB51" s="2" t="s">
        <v>2</v>
      </c>
      <c r="UUC51" s="1" t="s">
        <v>0</v>
      </c>
      <c r="UUD51" s="49" t="s">
        <v>109</v>
      </c>
      <c r="UUE51" s="2" t="s">
        <v>1</v>
      </c>
      <c r="UUF51" s="2" t="s">
        <v>2</v>
      </c>
      <c r="UUG51" s="1" t="s">
        <v>0</v>
      </c>
      <c r="UUH51" s="49" t="s">
        <v>109</v>
      </c>
      <c r="UUI51" s="2" t="s">
        <v>1</v>
      </c>
      <c r="UUJ51" s="2" t="s">
        <v>2</v>
      </c>
      <c r="UUK51" s="1" t="s">
        <v>0</v>
      </c>
      <c r="UUL51" s="49" t="s">
        <v>109</v>
      </c>
      <c r="UUM51" s="2" t="s">
        <v>1</v>
      </c>
      <c r="UUN51" s="2" t="s">
        <v>2</v>
      </c>
      <c r="UUO51" s="1" t="s">
        <v>0</v>
      </c>
      <c r="UUP51" s="49" t="s">
        <v>109</v>
      </c>
      <c r="UUQ51" s="2" t="s">
        <v>1</v>
      </c>
      <c r="UUR51" s="2" t="s">
        <v>2</v>
      </c>
      <c r="UUS51" s="1" t="s">
        <v>0</v>
      </c>
      <c r="UUT51" s="49" t="s">
        <v>109</v>
      </c>
      <c r="UUU51" s="2" t="s">
        <v>1</v>
      </c>
      <c r="UUV51" s="2" t="s">
        <v>2</v>
      </c>
      <c r="UUW51" s="1" t="s">
        <v>0</v>
      </c>
      <c r="UUX51" s="49" t="s">
        <v>109</v>
      </c>
      <c r="UUY51" s="2" t="s">
        <v>1</v>
      </c>
      <c r="UUZ51" s="2" t="s">
        <v>2</v>
      </c>
      <c r="UVA51" s="1" t="s">
        <v>0</v>
      </c>
      <c r="UVB51" s="49" t="s">
        <v>109</v>
      </c>
      <c r="UVC51" s="2" t="s">
        <v>1</v>
      </c>
      <c r="UVD51" s="2" t="s">
        <v>2</v>
      </c>
      <c r="UVE51" s="1" t="s">
        <v>0</v>
      </c>
      <c r="UVF51" s="49" t="s">
        <v>109</v>
      </c>
      <c r="UVG51" s="2" t="s">
        <v>1</v>
      </c>
      <c r="UVH51" s="2" t="s">
        <v>2</v>
      </c>
      <c r="UVI51" s="1" t="s">
        <v>0</v>
      </c>
      <c r="UVJ51" s="49" t="s">
        <v>109</v>
      </c>
      <c r="UVK51" s="2" t="s">
        <v>1</v>
      </c>
      <c r="UVL51" s="2" t="s">
        <v>2</v>
      </c>
      <c r="UVM51" s="1" t="s">
        <v>0</v>
      </c>
      <c r="UVN51" s="49" t="s">
        <v>109</v>
      </c>
      <c r="UVO51" s="2" t="s">
        <v>1</v>
      </c>
      <c r="UVP51" s="2" t="s">
        <v>2</v>
      </c>
      <c r="UVQ51" s="1" t="s">
        <v>0</v>
      </c>
      <c r="UVR51" s="49" t="s">
        <v>109</v>
      </c>
      <c r="UVS51" s="2" t="s">
        <v>1</v>
      </c>
      <c r="UVT51" s="2" t="s">
        <v>2</v>
      </c>
      <c r="UVU51" s="1" t="s">
        <v>0</v>
      </c>
      <c r="UVV51" s="49" t="s">
        <v>109</v>
      </c>
      <c r="UVW51" s="2" t="s">
        <v>1</v>
      </c>
      <c r="UVX51" s="2" t="s">
        <v>2</v>
      </c>
      <c r="UVY51" s="1" t="s">
        <v>0</v>
      </c>
      <c r="UVZ51" s="49" t="s">
        <v>109</v>
      </c>
      <c r="UWA51" s="2" t="s">
        <v>1</v>
      </c>
      <c r="UWB51" s="2" t="s">
        <v>2</v>
      </c>
      <c r="UWC51" s="1" t="s">
        <v>0</v>
      </c>
      <c r="UWD51" s="49" t="s">
        <v>109</v>
      </c>
      <c r="UWE51" s="2" t="s">
        <v>1</v>
      </c>
      <c r="UWF51" s="2" t="s">
        <v>2</v>
      </c>
      <c r="UWG51" s="1" t="s">
        <v>0</v>
      </c>
      <c r="UWH51" s="49" t="s">
        <v>109</v>
      </c>
      <c r="UWI51" s="2" t="s">
        <v>1</v>
      </c>
      <c r="UWJ51" s="2" t="s">
        <v>2</v>
      </c>
      <c r="UWK51" s="1" t="s">
        <v>0</v>
      </c>
      <c r="UWL51" s="49" t="s">
        <v>109</v>
      </c>
      <c r="UWM51" s="2" t="s">
        <v>1</v>
      </c>
      <c r="UWN51" s="2" t="s">
        <v>2</v>
      </c>
      <c r="UWO51" s="1" t="s">
        <v>0</v>
      </c>
      <c r="UWP51" s="49" t="s">
        <v>109</v>
      </c>
      <c r="UWQ51" s="2" t="s">
        <v>1</v>
      </c>
      <c r="UWR51" s="2" t="s">
        <v>2</v>
      </c>
      <c r="UWS51" s="1" t="s">
        <v>0</v>
      </c>
      <c r="UWT51" s="49" t="s">
        <v>109</v>
      </c>
      <c r="UWU51" s="2" t="s">
        <v>1</v>
      </c>
      <c r="UWV51" s="2" t="s">
        <v>2</v>
      </c>
      <c r="UWW51" s="1" t="s">
        <v>0</v>
      </c>
      <c r="UWX51" s="49" t="s">
        <v>109</v>
      </c>
      <c r="UWY51" s="2" t="s">
        <v>1</v>
      </c>
      <c r="UWZ51" s="2" t="s">
        <v>2</v>
      </c>
      <c r="UXA51" s="1" t="s">
        <v>0</v>
      </c>
      <c r="UXB51" s="49" t="s">
        <v>109</v>
      </c>
      <c r="UXC51" s="2" t="s">
        <v>1</v>
      </c>
      <c r="UXD51" s="2" t="s">
        <v>2</v>
      </c>
      <c r="UXE51" s="1" t="s">
        <v>0</v>
      </c>
      <c r="UXF51" s="49" t="s">
        <v>109</v>
      </c>
      <c r="UXG51" s="2" t="s">
        <v>1</v>
      </c>
      <c r="UXH51" s="2" t="s">
        <v>2</v>
      </c>
      <c r="UXI51" s="1" t="s">
        <v>0</v>
      </c>
      <c r="UXJ51" s="49" t="s">
        <v>109</v>
      </c>
      <c r="UXK51" s="2" t="s">
        <v>1</v>
      </c>
      <c r="UXL51" s="2" t="s">
        <v>2</v>
      </c>
      <c r="UXM51" s="1" t="s">
        <v>0</v>
      </c>
      <c r="UXN51" s="49" t="s">
        <v>109</v>
      </c>
      <c r="UXO51" s="2" t="s">
        <v>1</v>
      </c>
      <c r="UXP51" s="2" t="s">
        <v>2</v>
      </c>
      <c r="UXQ51" s="1" t="s">
        <v>0</v>
      </c>
      <c r="UXR51" s="49" t="s">
        <v>109</v>
      </c>
      <c r="UXS51" s="2" t="s">
        <v>1</v>
      </c>
      <c r="UXT51" s="2" t="s">
        <v>2</v>
      </c>
      <c r="UXU51" s="1" t="s">
        <v>0</v>
      </c>
      <c r="UXV51" s="49" t="s">
        <v>109</v>
      </c>
      <c r="UXW51" s="2" t="s">
        <v>1</v>
      </c>
      <c r="UXX51" s="2" t="s">
        <v>2</v>
      </c>
      <c r="UXY51" s="1" t="s">
        <v>0</v>
      </c>
      <c r="UXZ51" s="49" t="s">
        <v>109</v>
      </c>
      <c r="UYA51" s="2" t="s">
        <v>1</v>
      </c>
      <c r="UYB51" s="2" t="s">
        <v>2</v>
      </c>
      <c r="UYC51" s="1" t="s">
        <v>0</v>
      </c>
      <c r="UYD51" s="49" t="s">
        <v>109</v>
      </c>
      <c r="UYE51" s="2" t="s">
        <v>1</v>
      </c>
      <c r="UYF51" s="2" t="s">
        <v>2</v>
      </c>
      <c r="UYG51" s="1" t="s">
        <v>0</v>
      </c>
      <c r="UYH51" s="49" t="s">
        <v>109</v>
      </c>
      <c r="UYI51" s="2" t="s">
        <v>1</v>
      </c>
      <c r="UYJ51" s="2" t="s">
        <v>2</v>
      </c>
      <c r="UYK51" s="1" t="s">
        <v>0</v>
      </c>
      <c r="UYL51" s="49" t="s">
        <v>109</v>
      </c>
      <c r="UYM51" s="2" t="s">
        <v>1</v>
      </c>
      <c r="UYN51" s="2" t="s">
        <v>2</v>
      </c>
      <c r="UYO51" s="1" t="s">
        <v>0</v>
      </c>
      <c r="UYP51" s="49" t="s">
        <v>109</v>
      </c>
      <c r="UYQ51" s="2" t="s">
        <v>1</v>
      </c>
      <c r="UYR51" s="2" t="s">
        <v>2</v>
      </c>
      <c r="UYS51" s="1" t="s">
        <v>0</v>
      </c>
      <c r="UYT51" s="49" t="s">
        <v>109</v>
      </c>
      <c r="UYU51" s="2" t="s">
        <v>1</v>
      </c>
      <c r="UYV51" s="2" t="s">
        <v>2</v>
      </c>
      <c r="UYW51" s="1" t="s">
        <v>0</v>
      </c>
      <c r="UYX51" s="49" t="s">
        <v>109</v>
      </c>
      <c r="UYY51" s="2" t="s">
        <v>1</v>
      </c>
      <c r="UYZ51" s="2" t="s">
        <v>2</v>
      </c>
      <c r="UZA51" s="1" t="s">
        <v>0</v>
      </c>
      <c r="UZB51" s="49" t="s">
        <v>109</v>
      </c>
      <c r="UZC51" s="2" t="s">
        <v>1</v>
      </c>
      <c r="UZD51" s="2" t="s">
        <v>2</v>
      </c>
      <c r="UZE51" s="1" t="s">
        <v>0</v>
      </c>
      <c r="UZF51" s="49" t="s">
        <v>109</v>
      </c>
      <c r="UZG51" s="2" t="s">
        <v>1</v>
      </c>
      <c r="UZH51" s="2" t="s">
        <v>2</v>
      </c>
      <c r="UZI51" s="1" t="s">
        <v>0</v>
      </c>
      <c r="UZJ51" s="49" t="s">
        <v>109</v>
      </c>
      <c r="UZK51" s="2" t="s">
        <v>1</v>
      </c>
      <c r="UZL51" s="2" t="s">
        <v>2</v>
      </c>
      <c r="UZM51" s="1" t="s">
        <v>0</v>
      </c>
      <c r="UZN51" s="49" t="s">
        <v>109</v>
      </c>
      <c r="UZO51" s="2" t="s">
        <v>1</v>
      </c>
      <c r="UZP51" s="2" t="s">
        <v>2</v>
      </c>
      <c r="UZQ51" s="1" t="s">
        <v>0</v>
      </c>
      <c r="UZR51" s="49" t="s">
        <v>109</v>
      </c>
      <c r="UZS51" s="2" t="s">
        <v>1</v>
      </c>
      <c r="UZT51" s="2" t="s">
        <v>2</v>
      </c>
      <c r="UZU51" s="1" t="s">
        <v>0</v>
      </c>
      <c r="UZV51" s="49" t="s">
        <v>109</v>
      </c>
      <c r="UZW51" s="2" t="s">
        <v>1</v>
      </c>
      <c r="UZX51" s="2" t="s">
        <v>2</v>
      </c>
      <c r="UZY51" s="1" t="s">
        <v>0</v>
      </c>
      <c r="UZZ51" s="49" t="s">
        <v>109</v>
      </c>
      <c r="VAA51" s="2" t="s">
        <v>1</v>
      </c>
      <c r="VAB51" s="2" t="s">
        <v>2</v>
      </c>
      <c r="VAC51" s="1" t="s">
        <v>0</v>
      </c>
      <c r="VAD51" s="49" t="s">
        <v>109</v>
      </c>
      <c r="VAE51" s="2" t="s">
        <v>1</v>
      </c>
      <c r="VAF51" s="2" t="s">
        <v>2</v>
      </c>
      <c r="VAG51" s="1" t="s">
        <v>0</v>
      </c>
      <c r="VAH51" s="49" t="s">
        <v>109</v>
      </c>
      <c r="VAI51" s="2" t="s">
        <v>1</v>
      </c>
      <c r="VAJ51" s="2" t="s">
        <v>2</v>
      </c>
      <c r="VAK51" s="1" t="s">
        <v>0</v>
      </c>
      <c r="VAL51" s="49" t="s">
        <v>109</v>
      </c>
      <c r="VAM51" s="2" t="s">
        <v>1</v>
      </c>
      <c r="VAN51" s="2" t="s">
        <v>2</v>
      </c>
      <c r="VAO51" s="1" t="s">
        <v>0</v>
      </c>
      <c r="VAP51" s="49" t="s">
        <v>109</v>
      </c>
      <c r="VAQ51" s="2" t="s">
        <v>1</v>
      </c>
      <c r="VAR51" s="2" t="s">
        <v>2</v>
      </c>
      <c r="VAS51" s="1" t="s">
        <v>0</v>
      </c>
      <c r="VAT51" s="49" t="s">
        <v>109</v>
      </c>
      <c r="VAU51" s="2" t="s">
        <v>1</v>
      </c>
      <c r="VAV51" s="2" t="s">
        <v>2</v>
      </c>
      <c r="VAW51" s="1" t="s">
        <v>0</v>
      </c>
      <c r="VAX51" s="49" t="s">
        <v>109</v>
      </c>
      <c r="VAY51" s="2" t="s">
        <v>1</v>
      </c>
      <c r="VAZ51" s="2" t="s">
        <v>2</v>
      </c>
      <c r="VBA51" s="1" t="s">
        <v>0</v>
      </c>
      <c r="VBB51" s="49" t="s">
        <v>109</v>
      </c>
      <c r="VBC51" s="2" t="s">
        <v>1</v>
      </c>
      <c r="VBD51" s="2" t="s">
        <v>2</v>
      </c>
      <c r="VBE51" s="1" t="s">
        <v>0</v>
      </c>
      <c r="VBF51" s="49" t="s">
        <v>109</v>
      </c>
      <c r="VBG51" s="2" t="s">
        <v>1</v>
      </c>
      <c r="VBH51" s="2" t="s">
        <v>2</v>
      </c>
      <c r="VBI51" s="1" t="s">
        <v>0</v>
      </c>
      <c r="VBJ51" s="49" t="s">
        <v>109</v>
      </c>
      <c r="VBK51" s="2" t="s">
        <v>1</v>
      </c>
      <c r="VBL51" s="2" t="s">
        <v>2</v>
      </c>
      <c r="VBM51" s="1" t="s">
        <v>0</v>
      </c>
      <c r="VBN51" s="49" t="s">
        <v>109</v>
      </c>
      <c r="VBO51" s="2" t="s">
        <v>1</v>
      </c>
      <c r="VBP51" s="2" t="s">
        <v>2</v>
      </c>
      <c r="VBQ51" s="1" t="s">
        <v>0</v>
      </c>
      <c r="VBR51" s="49" t="s">
        <v>109</v>
      </c>
      <c r="VBS51" s="2" t="s">
        <v>1</v>
      </c>
      <c r="VBT51" s="2" t="s">
        <v>2</v>
      </c>
      <c r="VBU51" s="1" t="s">
        <v>0</v>
      </c>
      <c r="VBV51" s="49" t="s">
        <v>109</v>
      </c>
      <c r="VBW51" s="2" t="s">
        <v>1</v>
      </c>
      <c r="VBX51" s="2" t="s">
        <v>2</v>
      </c>
      <c r="VBY51" s="1" t="s">
        <v>0</v>
      </c>
      <c r="VBZ51" s="49" t="s">
        <v>109</v>
      </c>
      <c r="VCA51" s="2" t="s">
        <v>1</v>
      </c>
      <c r="VCB51" s="2" t="s">
        <v>2</v>
      </c>
      <c r="VCC51" s="1" t="s">
        <v>0</v>
      </c>
      <c r="VCD51" s="49" t="s">
        <v>109</v>
      </c>
      <c r="VCE51" s="2" t="s">
        <v>1</v>
      </c>
      <c r="VCF51" s="2" t="s">
        <v>2</v>
      </c>
      <c r="VCG51" s="1" t="s">
        <v>0</v>
      </c>
      <c r="VCH51" s="49" t="s">
        <v>109</v>
      </c>
      <c r="VCI51" s="2" t="s">
        <v>1</v>
      </c>
      <c r="VCJ51" s="2" t="s">
        <v>2</v>
      </c>
      <c r="VCK51" s="1" t="s">
        <v>0</v>
      </c>
      <c r="VCL51" s="49" t="s">
        <v>109</v>
      </c>
      <c r="VCM51" s="2" t="s">
        <v>1</v>
      </c>
      <c r="VCN51" s="2" t="s">
        <v>2</v>
      </c>
      <c r="VCO51" s="1" t="s">
        <v>0</v>
      </c>
      <c r="VCP51" s="49" t="s">
        <v>109</v>
      </c>
      <c r="VCQ51" s="2" t="s">
        <v>1</v>
      </c>
      <c r="VCR51" s="2" t="s">
        <v>2</v>
      </c>
      <c r="VCS51" s="1" t="s">
        <v>0</v>
      </c>
      <c r="VCT51" s="49" t="s">
        <v>109</v>
      </c>
      <c r="VCU51" s="2" t="s">
        <v>1</v>
      </c>
      <c r="VCV51" s="2" t="s">
        <v>2</v>
      </c>
      <c r="VCW51" s="1" t="s">
        <v>0</v>
      </c>
      <c r="VCX51" s="49" t="s">
        <v>109</v>
      </c>
      <c r="VCY51" s="2" t="s">
        <v>1</v>
      </c>
      <c r="VCZ51" s="2" t="s">
        <v>2</v>
      </c>
      <c r="VDA51" s="1" t="s">
        <v>0</v>
      </c>
      <c r="VDB51" s="49" t="s">
        <v>109</v>
      </c>
      <c r="VDC51" s="2" t="s">
        <v>1</v>
      </c>
      <c r="VDD51" s="2" t="s">
        <v>2</v>
      </c>
      <c r="VDE51" s="1" t="s">
        <v>0</v>
      </c>
      <c r="VDF51" s="49" t="s">
        <v>109</v>
      </c>
      <c r="VDG51" s="2" t="s">
        <v>1</v>
      </c>
      <c r="VDH51" s="2" t="s">
        <v>2</v>
      </c>
      <c r="VDI51" s="1" t="s">
        <v>0</v>
      </c>
      <c r="VDJ51" s="49" t="s">
        <v>109</v>
      </c>
      <c r="VDK51" s="2" t="s">
        <v>1</v>
      </c>
      <c r="VDL51" s="2" t="s">
        <v>2</v>
      </c>
      <c r="VDM51" s="1" t="s">
        <v>0</v>
      </c>
      <c r="VDN51" s="49" t="s">
        <v>109</v>
      </c>
      <c r="VDO51" s="2" t="s">
        <v>1</v>
      </c>
      <c r="VDP51" s="2" t="s">
        <v>2</v>
      </c>
      <c r="VDQ51" s="1" t="s">
        <v>0</v>
      </c>
      <c r="VDR51" s="49" t="s">
        <v>109</v>
      </c>
      <c r="VDS51" s="2" t="s">
        <v>1</v>
      </c>
      <c r="VDT51" s="2" t="s">
        <v>2</v>
      </c>
      <c r="VDU51" s="1" t="s">
        <v>0</v>
      </c>
      <c r="VDV51" s="49" t="s">
        <v>109</v>
      </c>
      <c r="VDW51" s="2" t="s">
        <v>1</v>
      </c>
      <c r="VDX51" s="2" t="s">
        <v>2</v>
      </c>
      <c r="VDY51" s="1" t="s">
        <v>0</v>
      </c>
      <c r="VDZ51" s="49" t="s">
        <v>109</v>
      </c>
      <c r="VEA51" s="2" t="s">
        <v>1</v>
      </c>
      <c r="VEB51" s="2" t="s">
        <v>2</v>
      </c>
      <c r="VEC51" s="1" t="s">
        <v>0</v>
      </c>
      <c r="VED51" s="49" t="s">
        <v>109</v>
      </c>
      <c r="VEE51" s="2" t="s">
        <v>1</v>
      </c>
      <c r="VEF51" s="2" t="s">
        <v>2</v>
      </c>
      <c r="VEG51" s="1" t="s">
        <v>0</v>
      </c>
      <c r="VEH51" s="49" t="s">
        <v>109</v>
      </c>
      <c r="VEI51" s="2" t="s">
        <v>1</v>
      </c>
      <c r="VEJ51" s="2" t="s">
        <v>2</v>
      </c>
      <c r="VEK51" s="1" t="s">
        <v>0</v>
      </c>
      <c r="VEL51" s="49" t="s">
        <v>109</v>
      </c>
      <c r="VEM51" s="2" t="s">
        <v>1</v>
      </c>
      <c r="VEN51" s="2" t="s">
        <v>2</v>
      </c>
      <c r="VEO51" s="1" t="s">
        <v>0</v>
      </c>
      <c r="VEP51" s="49" t="s">
        <v>109</v>
      </c>
      <c r="VEQ51" s="2" t="s">
        <v>1</v>
      </c>
      <c r="VER51" s="2" t="s">
        <v>2</v>
      </c>
      <c r="VES51" s="1" t="s">
        <v>0</v>
      </c>
      <c r="VET51" s="49" t="s">
        <v>109</v>
      </c>
      <c r="VEU51" s="2" t="s">
        <v>1</v>
      </c>
      <c r="VEV51" s="2" t="s">
        <v>2</v>
      </c>
      <c r="VEW51" s="1" t="s">
        <v>0</v>
      </c>
      <c r="VEX51" s="49" t="s">
        <v>109</v>
      </c>
      <c r="VEY51" s="2" t="s">
        <v>1</v>
      </c>
      <c r="VEZ51" s="2" t="s">
        <v>2</v>
      </c>
      <c r="VFA51" s="1" t="s">
        <v>0</v>
      </c>
      <c r="VFB51" s="49" t="s">
        <v>109</v>
      </c>
      <c r="VFC51" s="2" t="s">
        <v>1</v>
      </c>
      <c r="VFD51" s="2" t="s">
        <v>2</v>
      </c>
      <c r="VFE51" s="1" t="s">
        <v>0</v>
      </c>
      <c r="VFF51" s="49" t="s">
        <v>109</v>
      </c>
      <c r="VFG51" s="2" t="s">
        <v>1</v>
      </c>
      <c r="VFH51" s="2" t="s">
        <v>2</v>
      </c>
      <c r="VFI51" s="1" t="s">
        <v>0</v>
      </c>
      <c r="VFJ51" s="49" t="s">
        <v>109</v>
      </c>
      <c r="VFK51" s="2" t="s">
        <v>1</v>
      </c>
      <c r="VFL51" s="2" t="s">
        <v>2</v>
      </c>
      <c r="VFM51" s="1" t="s">
        <v>0</v>
      </c>
      <c r="VFN51" s="49" t="s">
        <v>109</v>
      </c>
      <c r="VFO51" s="2" t="s">
        <v>1</v>
      </c>
      <c r="VFP51" s="2" t="s">
        <v>2</v>
      </c>
      <c r="VFQ51" s="1" t="s">
        <v>0</v>
      </c>
      <c r="VFR51" s="49" t="s">
        <v>109</v>
      </c>
      <c r="VFS51" s="2" t="s">
        <v>1</v>
      </c>
      <c r="VFT51" s="2" t="s">
        <v>2</v>
      </c>
      <c r="VFU51" s="1" t="s">
        <v>0</v>
      </c>
      <c r="VFV51" s="49" t="s">
        <v>109</v>
      </c>
      <c r="VFW51" s="2" t="s">
        <v>1</v>
      </c>
      <c r="VFX51" s="2" t="s">
        <v>2</v>
      </c>
      <c r="VFY51" s="1" t="s">
        <v>0</v>
      </c>
      <c r="VFZ51" s="49" t="s">
        <v>109</v>
      </c>
      <c r="VGA51" s="2" t="s">
        <v>1</v>
      </c>
      <c r="VGB51" s="2" t="s">
        <v>2</v>
      </c>
      <c r="VGC51" s="1" t="s">
        <v>0</v>
      </c>
      <c r="VGD51" s="49" t="s">
        <v>109</v>
      </c>
      <c r="VGE51" s="2" t="s">
        <v>1</v>
      </c>
      <c r="VGF51" s="2" t="s">
        <v>2</v>
      </c>
      <c r="VGG51" s="1" t="s">
        <v>0</v>
      </c>
      <c r="VGH51" s="49" t="s">
        <v>109</v>
      </c>
      <c r="VGI51" s="2" t="s">
        <v>1</v>
      </c>
      <c r="VGJ51" s="2" t="s">
        <v>2</v>
      </c>
      <c r="VGK51" s="1" t="s">
        <v>0</v>
      </c>
      <c r="VGL51" s="49" t="s">
        <v>109</v>
      </c>
      <c r="VGM51" s="2" t="s">
        <v>1</v>
      </c>
      <c r="VGN51" s="2" t="s">
        <v>2</v>
      </c>
      <c r="VGO51" s="1" t="s">
        <v>0</v>
      </c>
      <c r="VGP51" s="49" t="s">
        <v>109</v>
      </c>
      <c r="VGQ51" s="2" t="s">
        <v>1</v>
      </c>
      <c r="VGR51" s="2" t="s">
        <v>2</v>
      </c>
      <c r="VGS51" s="1" t="s">
        <v>0</v>
      </c>
      <c r="VGT51" s="49" t="s">
        <v>109</v>
      </c>
      <c r="VGU51" s="2" t="s">
        <v>1</v>
      </c>
      <c r="VGV51" s="2" t="s">
        <v>2</v>
      </c>
      <c r="VGW51" s="1" t="s">
        <v>0</v>
      </c>
      <c r="VGX51" s="49" t="s">
        <v>109</v>
      </c>
      <c r="VGY51" s="2" t="s">
        <v>1</v>
      </c>
      <c r="VGZ51" s="2" t="s">
        <v>2</v>
      </c>
      <c r="VHA51" s="1" t="s">
        <v>0</v>
      </c>
      <c r="VHB51" s="49" t="s">
        <v>109</v>
      </c>
      <c r="VHC51" s="2" t="s">
        <v>1</v>
      </c>
      <c r="VHD51" s="2" t="s">
        <v>2</v>
      </c>
      <c r="VHE51" s="1" t="s">
        <v>0</v>
      </c>
      <c r="VHF51" s="49" t="s">
        <v>109</v>
      </c>
      <c r="VHG51" s="2" t="s">
        <v>1</v>
      </c>
      <c r="VHH51" s="2" t="s">
        <v>2</v>
      </c>
      <c r="VHI51" s="1" t="s">
        <v>0</v>
      </c>
      <c r="VHJ51" s="49" t="s">
        <v>109</v>
      </c>
      <c r="VHK51" s="2" t="s">
        <v>1</v>
      </c>
      <c r="VHL51" s="2" t="s">
        <v>2</v>
      </c>
      <c r="VHM51" s="1" t="s">
        <v>0</v>
      </c>
      <c r="VHN51" s="49" t="s">
        <v>109</v>
      </c>
      <c r="VHO51" s="2" t="s">
        <v>1</v>
      </c>
      <c r="VHP51" s="2" t="s">
        <v>2</v>
      </c>
      <c r="VHQ51" s="1" t="s">
        <v>0</v>
      </c>
      <c r="VHR51" s="49" t="s">
        <v>109</v>
      </c>
      <c r="VHS51" s="2" t="s">
        <v>1</v>
      </c>
      <c r="VHT51" s="2" t="s">
        <v>2</v>
      </c>
      <c r="VHU51" s="1" t="s">
        <v>0</v>
      </c>
      <c r="VHV51" s="49" t="s">
        <v>109</v>
      </c>
      <c r="VHW51" s="2" t="s">
        <v>1</v>
      </c>
      <c r="VHX51" s="2" t="s">
        <v>2</v>
      </c>
      <c r="VHY51" s="1" t="s">
        <v>0</v>
      </c>
      <c r="VHZ51" s="49" t="s">
        <v>109</v>
      </c>
      <c r="VIA51" s="2" t="s">
        <v>1</v>
      </c>
      <c r="VIB51" s="2" t="s">
        <v>2</v>
      </c>
      <c r="VIC51" s="1" t="s">
        <v>0</v>
      </c>
      <c r="VID51" s="49" t="s">
        <v>109</v>
      </c>
      <c r="VIE51" s="2" t="s">
        <v>1</v>
      </c>
      <c r="VIF51" s="2" t="s">
        <v>2</v>
      </c>
      <c r="VIG51" s="1" t="s">
        <v>0</v>
      </c>
      <c r="VIH51" s="49" t="s">
        <v>109</v>
      </c>
      <c r="VII51" s="2" t="s">
        <v>1</v>
      </c>
      <c r="VIJ51" s="2" t="s">
        <v>2</v>
      </c>
      <c r="VIK51" s="1" t="s">
        <v>0</v>
      </c>
      <c r="VIL51" s="49" t="s">
        <v>109</v>
      </c>
      <c r="VIM51" s="2" t="s">
        <v>1</v>
      </c>
      <c r="VIN51" s="2" t="s">
        <v>2</v>
      </c>
      <c r="VIO51" s="1" t="s">
        <v>0</v>
      </c>
      <c r="VIP51" s="49" t="s">
        <v>109</v>
      </c>
      <c r="VIQ51" s="2" t="s">
        <v>1</v>
      </c>
      <c r="VIR51" s="2" t="s">
        <v>2</v>
      </c>
      <c r="VIS51" s="1" t="s">
        <v>0</v>
      </c>
      <c r="VIT51" s="49" t="s">
        <v>109</v>
      </c>
      <c r="VIU51" s="2" t="s">
        <v>1</v>
      </c>
      <c r="VIV51" s="2" t="s">
        <v>2</v>
      </c>
      <c r="VIW51" s="1" t="s">
        <v>0</v>
      </c>
      <c r="VIX51" s="49" t="s">
        <v>109</v>
      </c>
      <c r="VIY51" s="2" t="s">
        <v>1</v>
      </c>
      <c r="VIZ51" s="2" t="s">
        <v>2</v>
      </c>
      <c r="VJA51" s="1" t="s">
        <v>0</v>
      </c>
      <c r="VJB51" s="49" t="s">
        <v>109</v>
      </c>
      <c r="VJC51" s="2" t="s">
        <v>1</v>
      </c>
      <c r="VJD51" s="2" t="s">
        <v>2</v>
      </c>
      <c r="VJE51" s="1" t="s">
        <v>0</v>
      </c>
      <c r="VJF51" s="49" t="s">
        <v>109</v>
      </c>
      <c r="VJG51" s="2" t="s">
        <v>1</v>
      </c>
      <c r="VJH51" s="2" t="s">
        <v>2</v>
      </c>
      <c r="VJI51" s="1" t="s">
        <v>0</v>
      </c>
      <c r="VJJ51" s="49" t="s">
        <v>109</v>
      </c>
      <c r="VJK51" s="2" t="s">
        <v>1</v>
      </c>
      <c r="VJL51" s="2" t="s">
        <v>2</v>
      </c>
      <c r="VJM51" s="1" t="s">
        <v>0</v>
      </c>
      <c r="VJN51" s="49" t="s">
        <v>109</v>
      </c>
      <c r="VJO51" s="2" t="s">
        <v>1</v>
      </c>
      <c r="VJP51" s="2" t="s">
        <v>2</v>
      </c>
      <c r="VJQ51" s="1" t="s">
        <v>0</v>
      </c>
      <c r="VJR51" s="49" t="s">
        <v>109</v>
      </c>
      <c r="VJS51" s="2" t="s">
        <v>1</v>
      </c>
      <c r="VJT51" s="2" t="s">
        <v>2</v>
      </c>
      <c r="VJU51" s="1" t="s">
        <v>0</v>
      </c>
      <c r="VJV51" s="49" t="s">
        <v>109</v>
      </c>
      <c r="VJW51" s="2" t="s">
        <v>1</v>
      </c>
      <c r="VJX51" s="2" t="s">
        <v>2</v>
      </c>
      <c r="VJY51" s="1" t="s">
        <v>0</v>
      </c>
      <c r="VJZ51" s="49" t="s">
        <v>109</v>
      </c>
      <c r="VKA51" s="2" t="s">
        <v>1</v>
      </c>
      <c r="VKB51" s="2" t="s">
        <v>2</v>
      </c>
      <c r="VKC51" s="1" t="s">
        <v>0</v>
      </c>
      <c r="VKD51" s="49" t="s">
        <v>109</v>
      </c>
      <c r="VKE51" s="2" t="s">
        <v>1</v>
      </c>
      <c r="VKF51" s="2" t="s">
        <v>2</v>
      </c>
      <c r="VKG51" s="1" t="s">
        <v>0</v>
      </c>
      <c r="VKH51" s="49" t="s">
        <v>109</v>
      </c>
      <c r="VKI51" s="2" t="s">
        <v>1</v>
      </c>
      <c r="VKJ51" s="2" t="s">
        <v>2</v>
      </c>
      <c r="VKK51" s="1" t="s">
        <v>0</v>
      </c>
      <c r="VKL51" s="49" t="s">
        <v>109</v>
      </c>
      <c r="VKM51" s="2" t="s">
        <v>1</v>
      </c>
      <c r="VKN51" s="2" t="s">
        <v>2</v>
      </c>
      <c r="VKO51" s="1" t="s">
        <v>0</v>
      </c>
      <c r="VKP51" s="49" t="s">
        <v>109</v>
      </c>
      <c r="VKQ51" s="2" t="s">
        <v>1</v>
      </c>
      <c r="VKR51" s="2" t="s">
        <v>2</v>
      </c>
      <c r="VKS51" s="1" t="s">
        <v>0</v>
      </c>
      <c r="VKT51" s="49" t="s">
        <v>109</v>
      </c>
      <c r="VKU51" s="2" t="s">
        <v>1</v>
      </c>
      <c r="VKV51" s="2" t="s">
        <v>2</v>
      </c>
      <c r="VKW51" s="1" t="s">
        <v>0</v>
      </c>
      <c r="VKX51" s="49" t="s">
        <v>109</v>
      </c>
      <c r="VKY51" s="2" t="s">
        <v>1</v>
      </c>
      <c r="VKZ51" s="2" t="s">
        <v>2</v>
      </c>
      <c r="VLA51" s="1" t="s">
        <v>0</v>
      </c>
      <c r="VLB51" s="49" t="s">
        <v>109</v>
      </c>
      <c r="VLC51" s="2" t="s">
        <v>1</v>
      </c>
      <c r="VLD51" s="2" t="s">
        <v>2</v>
      </c>
      <c r="VLE51" s="1" t="s">
        <v>0</v>
      </c>
      <c r="VLF51" s="49" t="s">
        <v>109</v>
      </c>
      <c r="VLG51" s="2" t="s">
        <v>1</v>
      </c>
      <c r="VLH51" s="2" t="s">
        <v>2</v>
      </c>
      <c r="VLI51" s="1" t="s">
        <v>0</v>
      </c>
      <c r="VLJ51" s="49" t="s">
        <v>109</v>
      </c>
      <c r="VLK51" s="2" t="s">
        <v>1</v>
      </c>
      <c r="VLL51" s="2" t="s">
        <v>2</v>
      </c>
      <c r="VLM51" s="1" t="s">
        <v>0</v>
      </c>
      <c r="VLN51" s="49" t="s">
        <v>109</v>
      </c>
      <c r="VLO51" s="2" t="s">
        <v>1</v>
      </c>
      <c r="VLP51" s="2" t="s">
        <v>2</v>
      </c>
      <c r="VLQ51" s="1" t="s">
        <v>0</v>
      </c>
      <c r="VLR51" s="49" t="s">
        <v>109</v>
      </c>
      <c r="VLS51" s="2" t="s">
        <v>1</v>
      </c>
      <c r="VLT51" s="2" t="s">
        <v>2</v>
      </c>
      <c r="VLU51" s="1" t="s">
        <v>0</v>
      </c>
      <c r="VLV51" s="49" t="s">
        <v>109</v>
      </c>
      <c r="VLW51" s="2" t="s">
        <v>1</v>
      </c>
      <c r="VLX51" s="2" t="s">
        <v>2</v>
      </c>
      <c r="VLY51" s="1" t="s">
        <v>0</v>
      </c>
      <c r="VLZ51" s="49" t="s">
        <v>109</v>
      </c>
      <c r="VMA51" s="2" t="s">
        <v>1</v>
      </c>
      <c r="VMB51" s="2" t="s">
        <v>2</v>
      </c>
      <c r="VMC51" s="1" t="s">
        <v>0</v>
      </c>
      <c r="VMD51" s="49" t="s">
        <v>109</v>
      </c>
      <c r="VME51" s="2" t="s">
        <v>1</v>
      </c>
      <c r="VMF51" s="2" t="s">
        <v>2</v>
      </c>
      <c r="VMG51" s="1" t="s">
        <v>0</v>
      </c>
      <c r="VMH51" s="49" t="s">
        <v>109</v>
      </c>
      <c r="VMI51" s="2" t="s">
        <v>1</v>
      </c>
      <c r="VMJ51" s="2" t="s">
        <v>2</v>
      </c>
      <c r="VMK51" s="1" t="s">
        <v>0</v>
      </c>
      <c r="VML51" s="49" t="s">
        <v>109</v>
      </c>
      <c r="VMM51" s="2" t="s">
        <v>1</v>
      </c>
      <c r="VMN51" s="2" t="s">
        <v>2</v>
      </c>
      <c r="VMO51" s="1" t="s">
        <v>0</v>
      </c>
      <c r="VMP51" s="49" t="s">
        <v>109</v>
      </c>
      <c r="VMQ51" s="2" t="s">
        <v>1</v>
      </c>
      <c r="VMR51" s="2" t="s">
        <v>2</v>
      </c>
      <c r="VMS51" s="1" t="s">
        <v>0</v>
      </c>
      <c r="VMT51" s="49" t="s">
        <v>109</v>
      </c>
      <c r="VMU51" s="2" t="s">
        <v>1</v>
      </c>
      <c r="VMV51" s="2" t="s">
        <v>2</v>
      </c>
      <c r="VMW51" s="1" t="s">
        <v>0</v>
      </c>
      <c r="VMX51" s="49" t="s">
        <v>109</v>
      </c>
      <c r="VMY51" s="2" t="s">
        <v>1</v>
      </c>
      <c r="VMZ51" s="2" t="s">
        <v>2</v>
      </c>
      <c r="VNA51" s="1" t="s">
        <v>0</v>
      </c>
      <c r="VNB51" s="49" t="s">
        <v>109</v>
      </c>
      <c r="VNC51" s="2" t="s">
        <v>1</v>
      </c>
      <c r="VND51" s="2" t="s">
        <v>2</v>
      </c>
      <c r="VNE51" s="1" t="s">
        <v>0</v>
      </c>
      <c r="VNF51" s="49" t="s">
        <v>109</v>
      </c>
      <c r="VNG51" s="2" t="s">
        <v>1</v>
      </c>
      <c r="VNH51" s="2" t="s">
        <v>2</v>
      </c>
      <c r="VNI51" s="1" t="s">
        <v>0</v>
      </c>
      <c r="VNJ51" s="49" t="s">
        <v>109</v>
      </c>
      <c r="VNK51" s="2" t="s">
        <v>1</v>
      </c>
      <c r="VNL51" s="2" t="s">
        <v>2</v>
      </c>
      <c r="VNM51" s="1" t="s">
        <v>0</v>
      </c>
      <c r="VNN51" s="49" t="s">
        <v>109</v>
      </c>
      <c r="VNO51" s="2" t="s">
        <v>1</v>
      </c>
      <c r="VNP51" s="2" t="s">
        <v>2</v>
      </c>
      <c r="VNQ51" s="1" t="s">
        <v>0</v>
      </c>
      <c r="VNR51" s="49" t="s">
        <v>109</v>
      </c>
      <c r="VNS51" s="2" t="s">
        <v>1</v>
      </c>
      <c r="VNT51" s="2" t="s">
        <v>2</v>
      </c>
      <c r="VNU51" s="1" t="s">
        <v>0</v>
      </c>
      <c r="VNV51" s="49" t="s">
        <v>109</v>
      </c>
      <c r="VNW51" s="2" t="s">
        <v>1</v>
      </c>
      <c r="VNX51" s="2" t="s">
        <v>2</v>
      </c>
      <c r="VNY51" s="1" t="s">
        <v>0</v>
      </c>
      <c r="VNZ51" s="49" t="s">
        <v>109</v>
      </c>
      <c r="VOA51" s="2" t="s">
        <v>1</v>
      </c>
      <c r="VOB51" s="2" t="s">
        <v>2</v>
      </c>
      <c r="VOC51" s="1" t="s">
        <v>0</v>
      </c>
      <c r="VOD51" s="49" t="s">
        <v>109</v>
      </c>
      <c r="VOE51" s="2" t="s">
        <v>1</v>
      </c>
      <c r="VOF51" s="2" t="s">
        <v>2</v>
      </c>
      <c r="VOG51" s="1" t="s">
        <v>0</v>
      </c>
      <c r="VOH51" s="49" t="s">
        <v>109</v>
      </c>
      <c r="VOI51" s="2" t="s">
        <v>1</v>
      </c>
      <c r="VOJ51" s="2" t="s">
        <v>2</v>
      </c>
      <c r="VOK51" s="1" t="s">
        <v>0</v>
      </c>
      <c r="VOL51" s="49" t="s">
        <v>109</v>
      </c>
      <c r="VOM51" s="2" t="s">
        <v>1</v>
      </c>
      <c r="VON51" s="2" t="s">
        <v>2</v>
      </c>
      <c r="VOO51" s="1" t="s">
        <v>0</v>
      </c>
      <c r="VOP51" s="49" t="s">
        <v>109</v>
      </c>
      <c r="VOQ51" s="2" t="s">
        <v>1</v>
      </c>
      <c r="VOR51" s="2" t="s">
        <v>2</v>
      </c>
      <c r="VOS51" s="1" t="s">
        <v>0</v>
      </c>
      <c r="VOT51" s="49" t="s">
        <v>109</v>
      </c>
      <c r="VOU51" s="2" t="s">
        <v>1</v>
      </c>
      <c r="VOV51" s="2" t="s">
        <v>2</v>
      </c>
      <c r="VOW51" s="1" t="s">
        <v>0</v>
      </c>
      <c r="VOX51" s="49" t="s">
        <v>109</v>
      </c>
      <c r="VOY51" s="2" t="s">
        <v>1</v>
      </c>
      <c r="VOZ51" s="2" t="s">
        <v>2</v>
      </c>
      <c r="VPA51" s="1" t="s">
        <v>0</v>
      </c>
      <c r="VPB51" s="49" t="s">
        <v>109</v>
      </c>
      <c r="VPC51" s="2" t="s">
        <v>1</v>
      </c>
      <c r="VPD51" s="2" t="s">
        <v>2</v>
      </c>
      <c r="VPE51" s="1" t="s">
        <v>0</v>
      </c>
      <c r="VPF51" s="49" t="s">
        <v>109</v>
      </c>
      <c r="VPG51" s="2" t="s">
        <v>1</v>
      </c>
      <c r="VPH51" s="2" t="s">
        <v>2</v>
      </c>
      <c r="VPI51" s="1" t="s">
        <v>0</v>
      </c>
      <c r="VPJ51" s="49" t="s">
        <v>109</v>
      </c>
      <c r="VPK51" s="2" t="s">
        <v>1</v>
      </c>
      <c r="VPL51" s="2" t="s">
        <v>2</v>
      </c>
      <c r="VPM51" s="1" t="s">
        <v>0</v>
      </c>
      <c r="VPN51" s="49" t="s">
        <v>109</v>
      </c>
      <c r="VPO51" s="2" t="s">
        <v>1</v>
      </c>
      <c r="VPP51" s="2" t="s">
        <v>2</v>
      </c>
      <c r="VPQ51" s="1" t="s">
        <v>0</v>
      </c>
      <c r="VPR51" s="49" t="s">
        <v>109</v>
      </c>
      <c r="VPS51" s="2" t="s">
        <v>1</v>
      </c>
      <c r="VPT51" s="2" t="s">
        <v>2</v>
      </c>
      <c r="VPU51" s="1" t="s">
        <v>0</v>
      </c>
      <c r="VPV51" s="49" t="s">
        <v>109</v>
      </c>
      <c r="VPW51" s="2" t="s">
        <v>1</v>
      </c>
      <c r="VPX51" s="2" t="s">
        <v>2</v>
      </c>
      <c r="VPY51" s="1" t="s">
        <v>0</v>
      </c>
      <c r="VPZ51" s="49" t="s">
        <v>109</v>
      </c>
      <c r="VQA51" s="2" t="s">
        <v>1</v>
      </c>
      <c r="VQB51" s="2" t="s">
        <v>2</v>
      </c>
      <c r="VQC51" s="1" t="s">
        <v>0</v>
      </c>
      <c r="VQD51" s="49" t="s">
        <v>109</v>
      </c>
      <c r="VQE51" s="2" t="s">
        <v>1</v>
      </c>
      <c r="VQF51" s="2" t="s">
        <v>2</v>
      </c>
      <c r="VQG51" s="1" t="s">
        <v>0</v>
      </c>
      <c r="VQH51" s="49" t="s">
        <v>109</v>
      </c>
      <c r="VQI51" s="2" t="s">
        <v>1</v>
      </c>
      <c r="VQJ51" s="2" t="s">
        <v>2</v>
      </c>
      <c r="VQK51" s="1" t="s">
        <v>0</v>
      </c>
      <c r="VQL51" s="49" t="s">
        <v>109</v>
      </c>
      <c r="VQM51" s="2" t="s">
        <v>1</v>
      </c>
      <c r="VQN51" s="2" t="s">
        <v>2</v>
      </c>
      <c r="VQO51" s="1" t="s">
        <v>0</v>
      </c>
      <c r="VQP51" s="49" t="s">
        <v>109</v>
      </c>
      <c r="VQQ51" s="2" t="s">
        <v>1</v>
      </c>
      <c r="VQR51" s="2" t="s">
        <v>2</v>
      </c>
      <c r="VQS51" s="1" t="s">
        <v>0</v>
      </c>
      <c r="VQT51" s="49" t="s">
        <v>109</v>
      </c>
      <c r="VQU51" s="2" t="s">
        <v>1</v>
      </c>
      <c r="VQV51" s="2" t="s">
        <v>2</v>
      </c>
      <c r="VQW51" s="1" t="s">
        <v>0</v>
      </c>
      <c r="VQX51" s="49" t="s">
        <v>109</v>
      </c>
      <c r="VQY51" s="2" t="s">
        <v>1</v>
      </c>
      <c r="VQZ51" s="2" t="s">
        <v>2</v>
      </c>
      <c r="VRA51" s="1" t="s">
        <v>0</v>
      </c>
      <c r="VRB51" s="49" t="s">
        <v>109</v>
      </c>
      <c r="VRC51" s="2" t="s">
        <v>1</v>
      </c>
      <c r="VRD51" s="2" t="s">
        <v>2</v>
      </c>
      <c r="VRE51" s="1" t="s">
        <v>0</v>
      </c>
      <c r="VRF51" s="49" t="s">
        <v>109</v>
      </c>
      <c r="VRG51" s="2" t="s">
        <v>1</v>
      </c>
      <c r="VRH51" s="2" t="s">
        <v>2</v>
      </c>
      <c r="VRI51" s="1" t="s">
        <v>0</v>
      </c>
      <c r="VRJ51" s="49" t="s">
        <v>109</v>
      </c>
      <c r="VRK51" s="2" t="s">
        <v>1</v>
      </c>
      <c r="VRL51" s="2" t="s">
        <v>2</v>
      </c>
      <c r="VRM51" s="1" t="s">
        <v>0</v>
      </c>
      <c r="VRN51" s="49" t="s">
        <v>109</v>
      </c>
      <c r="VRO51" s="2" t="s">
        <v>1</v>
      </c>
      <c r="VRP51" s="2" t="s">
        <v>2</v>
      </c>
      <c r="VRQ51" s="1" t="s">
        <v>0</v>
      </c>
      <c r="VRR51" s="49" t="s">
        <v>109</v>
      </c>
      <c r="VRS51" s="2" t="s">
        <v>1</v>
      </c>
      <c r="VRT51" s="2" t="s">
        <v>2</v>
      </c>
      <c r="VRU51" s="1" t="s">
        <v>0</v>
      </c>
      <c r="VRV51" s="49" t="s">
        <v>109</v>
      </c>
      <c r="VRW51" s="2" t="s">
        <v>1</v>
      </c>
      <c r="VRX51" s="2" t="s">
        <v>2</v>
      </c>
      <c r="VRY51" s="1" t="s">
        <v>0</v>
      </c>
      <c r="VRZ51" s="49" t="s">
        <v>109</v>
      </c>
      <c r="VSA51" s="2" t="s">
        <v>1</v>
      </c>
      <c r="VSB51" s="2" t="s">
        <v>2</v>
      </c>
      <c r="VSC51" s="1" t="s">
        <v>0</v>
      </c>
      <c r="VSD51" s="49" t="s">
        <v>109</v>
      </c>
      <c r="VSE51" s="2" t="s">
        <v>1</v>
      </c>
      <c r="VSF51" s="2" t="s">
        <v>2</v>
      </c>
      <c r="VSG51" s="1" t="s">
        <v>0</v>
      </c>
      <c r="VSH51" s="49" t="s">
        <v>109</v>
      </c>
      <c r="VSI51" s="2" t="s">
        <v>1</v>
      </c>
      <c r="VSJ51" s="2" t="s">
        <v>2</v>
      </c>
      <c r="VSK51" s="1" t="s">
        <v>0</v>
      </c>
      <c r="VSL51" s="49" t="s">
        <v>109</v>
      </c>
      <c r="VSM51" s="2" t="s">
        <v>1</v>
      </c>
      <c r="VSN51" s="2" t="s">
        <v>2</v>
      </c>
      <c r="VSO51" s="1" t="s">
        <v>0</v>
      </c>
      <c r="VSP51" s="49" t="s">
        <v>109</v>
      </c>
      <c r="VSQ51" s="2" t="s">
        <v>1</v>
      </c>
      <c r="VSR51" s="2" t="s">
        <v>2</v>
      </c>
      <c r="VSS51" s="1" t="s">
        <v>0</v>
      </c>
      <c r="VST51" s="49" t="s">
        <v>109</v>
      </c>
      <c r="VSU51" s="2" t="s">
        <v>1</v>
      </c>
      <c r="VSV51" s="2" t="s">
        <v>2</v>
      </c>
      <c r="VSW51" s="1" t="s">
        <v>0</v>
      </c>
      <c r="VSX51" s="49" t="s">
        <v>109</v>
      </c>
      <c r="VSY51" s="2" t="s">
        <v>1</v>
      </c>
      <c r="VSZ51" s="2" t="s">
        <v>2</v>
      </c>
      <c r="VTA51" s="1" t="s">
        <v>0</v>
      </c>
      <c r="VTB51" s="49" t="s">
        <v>109</v>
      </c>
      <c r="VTC51" s="2" t="s">
        <v>1</v>
      </c>
      <c r="VTD51" s="2" t="s">
        <v>2</v>
      </c>
      <c r="VTE51" s="1" t="s">
        <v>0</v>
      </c>
      <c r="VTF51" s="49" t="s">
        <v>109</v>
      </c>
      <c r="VTG51" s="2" t="s">
        <v>1</v>
      </c>
      <c r="VTH51" s="2" t="s">
        <v>2</v>
      </c>
      <c r="VTI51" s="1" t="s">
        <v>0</v>
      </c>
      <c r="VTJ51" s="49" t="s">
        <v>109</v>
      </c>
      <c r="VTK51" s="2" t="s">
        <v>1</v>
      </c>
      <c r="VTL51" s="2" t="s">
        <v>2</v>
      </c>
      <c r="VTM51" s="1" t="s">
        <v>0</v>
      </c>
      <c r="VTN51" s="49" t="s">
        <v>109</v>
      </c>
      <c r="VTO51" s="2" t="s">
        <v>1</v>
      </c>
      <c r="VTP51" s="2" t="s">
        <v>2</v>
      </c>
      <c r="VTQ51" s="1" t="s">
        <v>0</v>
      </c>
      <c r="VTR51" s="49" t="s">
        <v>109</v>
      </c>
      <c r="VTS51" s="2" t="s">
        <v>1</v>
      </c>
      <c r="VTT51" s="2" t="s">
        <v>2</v>
      </c>
      <c r="VTU51" s="1" t="s">
        <v>0</v>
      </c>
      <c r="VTV51" s="49" t="s">
        <v>109</v>
      </c>
      <c r="VTW51" s="2" t="s">
        <v>1</v>
      </c>
      <c r="VTX51" s="2" t="s">
        <v>2</v>
      </c>
      <c r="VTY51" s="1" t="s">
        <v>0</v>
      </c>
      <c r="VTZ51" s="49" t="s">
        <v>109</v>
      </c>
      <c r="VUA51" s="2" t="s">
        <v>1</v>
      </c>
      <c r="VUB51" s="2" t="s">
        <v>2</v>
      </c>
      <c r="VUC51" s="1" t="s">
        <v>0</v>
      </c>
      <c r="VUD51" s="49" t="s">
        <v>109</v>
      </c>
      <c r="VUE51" s="2" t="s">
        <v>1</v>
      </c>
      <c r="VUF51" s="2" t="s">
        <v>2</v>
      </c>
      <c r="VUG51" s="1" t="s">
        <v>0</v>
      </c>
      <c r="VUH51" s="49" t="s">
        <v>109</v>
      </c>
      <c r="VUI51" s="2" t="s">
        <v>1</v>
      </c>
      <c r="VUJ51" s="2" t="s">
        <v>2</v>
      </c>
      <c r="VUK51" s="1" t="s">
        <v>0</v>
      </c>
      <c r="VUL51" s="49" t="s">
        <v>109</v>
      </c>
      <c r="VUM51" s="2" t="s">
        <v>1</v>
      </c>
      <c r="VUN51" s="2" t="s">
        <v>2</v>
      </c>
      <c r="VUO51" s="1" t="s">
        <v>0</v>
      </c>
      <c r="VUP51" s="49" t="s">
        <v>109</v>
      </c>
      <c r="VUQ51" s="2" t="s">
        <v>1</v>
      </c>
      <c r="VUR51" s="2" t="s">
        <v>2</v>
      </c>
      <c r="VUS51" s="1" t="s">
        <v>0</v>
      </c>
      <c r="VUT51" s="49" t="s">
        <v>109</v>
      </c>
      <c r="VUU51" s="2" t="s">
        <v>1</v>
      </c>
      <c r="VUV51" s="2" t="s">
        <v>2</v>
      </c>
      <c r="VUW51" s="1" t="s">
        <v>0</v>
      </c>
      <c r="VUX51" s="49" t="s">
        <v>109</v>
      </c>
      <c r="VUY51" s="2" t="s">
        <v>1</v>
      </c>
      <c r="VUZ51" s="2" t="s">
        <v>2</v>
      </c>
      <c r="VVA51" s="1" t="s">
        <v>0</v>
      </c>
      <c r="VVB51" s="49" t="s">
        <v>109</v>
      </c>
      <c r="VVC51" s="2" t="s">
        <v>1</v>
      </c>
      <c r="VVD51" s="2" t="s">
        <v>2</v>
      </c>
      <c r="VVE51" s="1" t="s">
        <v>0</v>
      </c>
      <c r="VVF51" s="49" t="s">
        <v>109</v>
      </c>
      <c r="VVG51" s="2" t="s">
        <v>1</v>
      </c>
      <c r="VVH51" s="2" t="s">
        <v>2</v>
      </c>
      <c r="VVI51" s="1" t="s">
        <v>0</v>
      </c>
      <c r="VVJ51" s="49" t="s">
        <v>109</v>
      </c>
      <c r="VVK51" s="2" t="s">
        <v>1</v>
      </c>
      <c r="VVL51" s="2" t="s">
        <v>2</v>
      </c>
      <c r="VVM51" s="1" t="s">
        <v>0</v>
      </c>
      <c r="VVN51" s="49" t="s">
        <v>109</v>
      </c>
      <c r="VVO51" s="2" t="s">
        <v>1</v>
      </c>
      <c r="VVP51" s="2" t="s">
        <v>2</v>
      </c>
      <c r="VVQ51" s="1" t="s">
        <v>0</v>
      </c>
      <c r="VVR51" s="49" t="s">
        <v>109</v>
      </c>
      <c r="VVS51" s="2" t="s">
        <v>1</v>
      </c>
      <c r="VVT51" s="2" t="s">
        <v>2</v>
      </c>
      <c r="VVU51" s="1" t="s">
        <v>0</v>
      </c>
      <c r="VVV51" s="49" t="s">
        <v>109</v>
      </c>
      <c r="VVW51" s="2" t="s">
        <v>1</v>
      </c>
      <c r="VVX51" s="2" t="s">
        <v>2</v>
      </c>
      <c r="VVY51" s="1" t="s">
        <v>0</v>
      </c>
      <c r="VVZ51" s="49" t="s">
        <v>109</v>
      </c>
      <c r="VWA51" s="2" t="s">
        <v>1</v>
      </c>
      <c r="VWB51" s="2" t="s">
        <v>2</v>
      </c>
      <c r="VWC51" s="1" t="s">
        <v>0</v>
      </c>
      <c r="VWD51" s="49" t="s">
        <v>109</v>
      </c>
      <c r="VWE51" s="2" t="s">
        <v>1</v>
      </c>
      <c r="VWF51" s="2" t="s">
        <v>2</v>
      </c>
      <c r="VWG51" s="1" t="s">
        <v>0</v>
      </c>
      <c r="VWH51" s="49" t="s">
        <v>109</v>
      </c>
      <c r="VWI51" s="2" t="s">
        <v>1</v>
      </c>
      <c r="VWJ51" s="2" t="s">
        <v>2</v>
      </c>
      <c r="VWK51" s="1" t="s">
        <v>0</v>
      </c>
      <c r="VWL51" s="49" t="s">
        <v>109</v>
      </c>
      <c r="VWM51" s="2" t="s">
        <v>1</v>
      </c>
      <c r="VWN51" s="2" t="s">
        <v>2</v>
      </c>
      <c r="VWO51" s="1" t="s">
        <v>0</v>
      </c>
      <c r="VWP51" s="49" t="s">
        <v>109</v>
      </c>
      <c r="VWQ51" s="2" t="s">
        <v>1</v>
      </c>
      <c r="VWR51" s="2" t="s">
        <v>2</v>
      </c>
      <c r="VWS51" s="1" t="s">
        <v>0</v>
      </c>
      <c r="VWT51" s="49" t="s">
        <v>109</v>
      </c>
      <c r="VWU51" s="2" t="s">
        <v>1</v>
      </c>
      <c r="VWV51" s="2" t="s">
        <v>2</v>
      </c>
      <c r="VWW51" s="1" t="s">
        <v>0</v>
      </c>
      <c r="VWX51" s="49" t="s">
        <v>109</v>
      </c>
      <c r="VWY51" s="2" t="s">
        <v>1</v>
      </c>
      <c r="VWZ51" s="2" t="s">
        <v>2</v>
      </c>
      <c r="VXA51" s="1" t="s">
        <v>0</v>
      </c>
      <c r="VXB51" s="49" t="s">
        <v>109</v>
      </c>
      <c r="VXC51" s="2" t="s">
        <v>1</v>
      </c>
      <c r="VXD51" s="2" t="s">
        <v>2</v>
      </c>
      <c r="VXE51" s="1" t="s">
        <v>0</v>
      </c>
      <c r="VXF51" s="49" t="s">
        <v>109</v>
      </c>
      <c r="VXG51" s="2" t="s">
        <v>1</v>
      </c>
      <c r="VXH51" s="2" t="s">
        <v>2</v>
      </c>
      <c r="VXI51" s="1" t="s">
        <v>0</v>
      </c>
      <c r="VXJ51" s="49" t="s">
        <v>109</v>
      </c>
      <c r="VXK51" s="2" t="s">
        <v>1</v>
      </c>
      <c r="VXL51" s="2" t="s">
        <v>2</v>
      </c>
      <c r="VXM51" s="1" t="s">
        <v>0</v>
      </c>
      <c r="VXN51" s="49" t="s">
        <v>109</v>
      </c>
      <c r="VXO51" s="2" t="s">
        <v>1</v>
      </c>
      <c r="VXP51" s="2" t="s">
        <v>2</v>
      </c>
      <c r="VXQ51" s="1" t="s">
        <v>0</v>
      </c>
      <c r="VXR51" s="49" t="s">
        <v>109</v>
      </c>
      <c r="VXS51" s="2" t="s">
        <v>1</v>
      </c>
      <c r="VXT51" s="2" t="s">
        <v>2</v>
      </c>
      <c r="VXU51" s="1" t="s">
        <v>0</v>
      </c>
      <c r="VXV51" s="49" t="s">
        <v>109</v>
      </c>
      <c r="VXW51" s="2" t="s">
        <v>1</v>
      </c>
      <c r="VXX51" s="2" t="s">
        <v>2</v>
      </c>
      <c r="VXY51" s="1" t="s">
        <v>0</v>
      </c>
      <c r="VXZ51" s="49" t="s">
        <v>109</v>
      </c>
      <c r="VYA51" s="2" t="s">
        <v>1</v>
      </c>
      <c r="VYB51" s="2" t="s">
        <v>2</v>
      </c>
      <c r="VYC51" s="1" t="s">
        <v>0</v>
      </c>
      <c r="VYD51" s="49" t="s">
        <v>109</v>
      </c>
      <c r="VYE51" s="2" t="s">
        <v>1</v>
      </c>
      <c r="VYF51" s="2" t="s">
        <v>2</v>
      </c>
      <c r="VYG51" s="1" t="s">
        <v>0</v>
      </c>
      <c r="VYH51" s="49" t="s">
        <v>109</v>
      </c>
      <c r="VYI51" s="2" t="s">
        <v>1</v>
      </c>
      <c r="VYJ51" s="2" t="s">
        <v>2</v>
      </c>
      <c r="VYK51" s="1" t="s">
        <v>0</v>
      </c>
      <c r="VYL51" s="49" t="s">
        <v>109</v>
      </c>
      <c r="VYM51" s="2" t="s">
        <v>1</v>
      </c>
      <c r="VYN51" s="2" t="s">
        <v>2</v>
      </c>
      <c r="VYO51" s="1" t="s">
        <v>0</v>
      </c>
      <c r="VYP51" s="49" t="s">
        <v>109</v>
      </c>
      <c r="VYQ51" s="2" t="s">
        <v>1</v>
      </c>
      <c r="VYR51" s="2" t="s">
        <v>2</v>
      </c>
      <c r="VYS51" s="1" t="s">
        <v>0</v>
      </c>
      <c r="VYT51" s="49" t="s">
        <v>109</v>
      </c>
      <c r="VYU51" s="2" t="s">
        <v>1</v>
      </c>
      <c r="VYV51" s="2" t="s">
        <v>2</v>
      </c>
      <c r="VYW51" s="1" t="s">
        <v>0</v>
      </c>
      <c r="VYX51" s="49" t="s">
        <v>109</v>
      </c>
      <c r="VYY51" s="2" t="s">
        <v>1</v>
      </c>
      <c r="VYZ51" s="2" t="s">
        <v>2</v>
      </c>
      <c r="VZA51" s="1" t="s">
        <v>0</v>
      </c>
      <c r="VZB51" s="49" t="s">
        <v>109</v>
      </c>
      <c r="VZC51" s="2" t="s">
        <v>1</v>
      </c>
      <c r="VZD51" s="2" t="s">
        <v>2</v>
      </c>
      <c r="VZE51" s="1" t="s">
        <v>0</v>
      </c>
      <c r="VZF51" s="49" t="s">
        <v>109</v>
      </c>
      <c r="VZG51" s="2" t="s">
        <v>1</v>
      </c>
      <c r="VZH51" s="2" t="s">
        <v>2</v>
      </c>
      <c r="VZI51" s="1" t="s">
        <v>0</v>
      </c>
      <c r="VZJ51" s="49" t="s">
        <v>109</v>
      </c>
      <c r="VZK51" s="2" t="s">
        <v>1</v>
      </c>
      <c r="VZL51" s="2" t="s">
        <v>2</v>
      </c>
      <c r="VZM51" s="1" t="s">
        <v>0</v>
      </c>
      <c r="VZN51" s="49" t="s">
        <v>109</v>
      </c>
      <c r="VZO51" s="2" t="s">
        <v>1</v>
      </c>
      <c r="VZP51" s="2" t="s">
        <v>2</v>
      </c>
      <c r="VZQ51" s="1" t="s">
        <v>0</v>
      </c>
      <c r="VZR51" s="49" t="s">
        <v>109</v>
      </c>
      <c r="VZS51" s="2" t="s">
        <v>1</v>
      </c>
      <c r="VZT51" s="2" t="s">
        <v>2</v>
      </c>
      <c r="VZU51" s="1" t="s">
        <v>0</v>
      </c>
      <c r="VZV51" s="49" t="s">
        <v>109</v>
      </c>
      <c r="VZW51" s="2" t="s">
        <v>1</v>
      </c>
      <c r="VZX51" s="2" t="s">
        <v>2</v>
      </c>
      <c r="VZY51" s="1" t="s">
        <v>0</v>
      </c>
      <c r="VZZ51" s="49" t="s">
        <v>109</v>
      </c>
      <c r="WAA51" s="2" t="s">
        <v>1</v>
      </c>
      <c r="WAB51" s="2" t="s">
        <v>2</v>
      </c>
      <c r="WAC51" s="1" t="s">
        <v>0</v>
      </c>
      <c r="WAD51" s="49" t="s">
        <v>109</v>
      </c>
      <c r="WAE51" s="2" t="s">
        <v>1</v>
      </c>
      <c r="WAF51" s="2" t="s">
        <v>2</v>
      </c>
      <c r="WAG51" s="1" t="s">
        <v>0</v>
      </c>
      <c r="WAH51" s="49" t="s">
        <v>109</v>
      </c>
      <c r="WAI51" s="2" t="s">
        <v>1</v>
      </c>
      <c r="WAJ51" s="2" t="s">
        <v>2</v>
      </c>
      <c r="WAK51" s="1" t="s">
        <v>0</v>
      </c>
      <c r="WAL51" s="49" t="s">
        <v>109</v>
      </c>
      <c r="WAM51" s="2" t="s">
        <v>1</v>
      </c>
      <c r="WAN51" s="2" t="s">
        <v>2</v>
      </c>
      <c r="WAO51" s="1" t="s">
        <v>0</v>
      </c>
      <c r="WAP51" s="49" t="s">
        <v>109</v>
      </c>
      <c r="WAQ51" s="2" t="s">
        <v>1</v>
      </c>
      <c r="WAR51" s="2" t="s">
        <v>2</v>
      </c>
      <c r="WAS51" s="1" t="s">
        <v>0</v>
      </c>
      <c r="WAT51" s="49" t="s">
        <v>109</v>
      </c>
      <c r="WAU51" s="2" t="s">
        <v>1</v>
      </c>
      <c r="WAV51" s="2" t="s">
        <v>2</v>
      </c>
      <c r="WAW51" s="1" t="s">
        <v>0</v>
      </c>
      <c r="WAX51" s="49" t="s">
        <v>109</v>
      </c>
      <c r="WAY51" s="2" t="s">
        <v>1</v>
      </c>
      <c r="WAZ51" s="2" t="s">
        <v>2</v>
      </c>
      <c r="WBA51" s="1" t="s">
        <v>0</v>
      </c>
      <c r="WBB51" s="49" t="s">
        <v>109</v>
      </c>
      <c r="WBC51" s="2" t="s">
        <v>1</v>
      </c>
      <c r="WBD51" s="2" t="s">
        <v>2</v>
      </c>
      <c r="WBE51" s="1" t="s">
        <v>0</v>
      </c>
      <c r="WBF51" s="49" t="s">
        <v>109</v>
      </c>
      <c r="WBG51" s="2" t="s">
        <v>1</v>
      </c>
      <c r="WBH51" s="2" t="s">
        <v>2</v>
      </c>
      <c r="WBI51" s="1" t="s">
        <v>0</v>
      </c>
      <c r="WBJ51" s="49" t="s">
        <v>109</v>
      </c>
      <c r="WBK51" s="2" t="s">
        <v>1</v>
      </c>
      <c r="WBL51" s="2" t="s">
        <v>2</v>
      </c>
      <c r="WBM51" s="1" t="s">
        <v>0</v>
      </c>
      <c r="WBN51" s="49" t="s">
        <v>109</v>
      </c>
      <c r="WBO51" s="2" t="s">
        <v>1</v>
      </c>
      <c r="WBP51" s="2" t="s">
        <v>2</v>
      </c>
      <c r="WBQ51" s="1" t="s">
        <v>0</v>
      </c>
      <c r="WBR51" s="49" t="s">
        <v>109</v>
      </c>
      <c r="WBS51" s="2" t="s">
        <v>1</v>
      </c>
      <c r="WBT51" s="2" t="s">
        <v>2</v>
      </c>
      <c r="WBU51" s="1" t="s">
        <v>0</v>
      </c>
      <c r="WBV51" s="49" t="s">
        <v>109</v>
      </c>
      <c r="WBW51" s="2" t="s">
        <v>1</v>
      </c>
      <c r="WBX51" s="2" t="s">
        <v>2</v>
      </c>
      <c r="WBY51" s="1" t="s">
        <v>0</v>
      </c>
      <c r="WBZ51" s="49" t="s">
        <v>109</v>
      </c>
      <c r="WCA51" s="2" t="s">
        <v>1</v>
      </c>
      <c r="WCB51" s="2" t="s">
        <v>2</v>
      </c>
      <c r="WCC51" s="1" t="s">
        <v>0</v>
      </c>
      <c r="WCD51" s="49" t="s">
        <v>109</v>
      </c>
      <c r="WCE51" s="2" t="s">
        <v>1</v>
      </c>
      <c r="WCF51" s="2" t="s">
        <v>2</v>
      </c>
      <c r="WCG51" s="1" t="s">
        <v>0</v>
      </c>
      <c r="WCH51" s="49" t="s">
        <v>109</v>
      </c>
      <c r="WCI51" s="2" t="s">
        <v>1</v>
      </c>
      <c r="WCJ51" s="2" t="s">
        <v>2</v>
      </c>
      <c r="WCK51" s="1" t="s">
        <v>0</v>
      </c>
      <c r="WCL51" s="49" t="s">
        <v>109</v>
      </c>
      <c r="WCM51" s="2" t="s">
        <v>1</v>
      </c>
      <c r="WCN51" s="2" t="s">
        <v>2</v>
      </c>
      <c r="WCO51" s="1" t="s">
        <v>0</v>
      </c>
      <c r="WCP51" s="49" t="s">
        <v>109</v>
      </c>
      <c r="WCQ51" s="2" t="s">
        <v>1</v>
      </c>
      <c r="WCR51" s="2" t="s">
        <v>2</v>
      </c>
      <c r="WCS51" s="1" t="s">
        <v>0</v>
      </c>
      <c r="WCT51" s="49" t="s">
        <v>109</v>
      </c>
      <c r="WCU51" s="2" t="s">
        <v>1</v>
      </c>
      <c r="WCV51" s="2" t="s">
        <v>2</v>
      </c>
      <c r="WCW51" s="1" t="s">
        <v>0</v>
      </c>
      <c r="WCX51" s="49" t="s">
        <v>109</v>
      </c>
      <c r="WCY51" s="2" t="s">
        <v>1</v>
      </c>
      <c r="WCZ51" s="2" t="s">
        <v>2</v>
      </c>
      <c r="WDA51" s="1" t="s">
        <v>0</v>
      </c>
      <c r="WDB51" s="49" t="s">
        <v>109</v>
      </c>
      <c r="WDC51" s="2" t="s">
        <v>1</v>
      </c>
      <c r="WDD51" s="2" t="s">
        <v>2</v>
      </c>
      <c r="WDE51" s="1" t="s">
        <v>0</v>
      </c>
      <c r="WDF51" s="49" t="s">
        <v>109</v>
      </c>
      <c r="WDG51" s="2" t="s">
        <v>1</v>
      </c>
      <c r="WDH51" s="2" t="s">
        <v>2</v>
      </c>
      <c r="WDI51" s="1" t="s">
        <v>0</v>
      </c>
      <c r="WDJ51" s="49" t="s">
        <v>109</v>
      </c>
      <c r="WDK51" s="2" t="s">
        <v>1</v>
      </c>
      <c r="WDL51" s="2" t="s">
        <v>2</v>
      </c>
      <c r="WDM51" s="1" t="s">
        <v>0</v>
      </c>
      <c r="WDN51" s="49" t="s">
        <v>109</v>
      </c>
      <c r="WDO51" s="2" t="s">
        <v>1</v>
      </c>
      <c r="WDP51" s="2" t="s">
        <v>2</v>
      </c>
      <c r="WDQ51" s="1" t="s">
        <v>0</v>
      </c>
      <c r="WDR51" s="49" t="s">
        <v>109</v>
      </c>
      <c r="WDS51" s="2" t="s">
        <v>1</v>
      </c>
      <c r="WDT51" s="2" t="s">
        <v>2</v>
      </c>
      <c r="WDU51" s="1" t="s">
        <v>0</v>
      </c>
      <c r="WDV51" s="49" t="s">
        <v>109</v>
      </c>
      <c r="WDW51" s="2" t="s">
        <v>1</v>
      </c>
      <c r="WDX51" s="2" t="s">
        <v>2</v>
      </c>
      <c r="WDY51" s="1" t="s">
        <v>0</v>
      </c>
      <c r="WDZ51" s="49" t="s">
        <v>109</v>
      </c>
      <c r="WEA51" s="2" t="s">
        <v>1</v>
      </c>
      <c r="WEB51" s="2" t="s">
        <v>2</v>
      </c>
      <c r="WEC51" s="1" t="s">
        <v>0</v>
      </c>
      <c r="WED51" s="49" t="s">
        <v>109</v>
      </c>
      <c r="WEE51" s="2" t="s">
        <v>1</v>
      </c>
      <c r="WEF51" s="2" t="s">
        <v>2</v>
      </c>
      <c r="WEG51" s="1" t="s">
        <v>0</v>
      </c>
      <c r="WEH51" s="49" t="s">
        <v>109</v>
      </c>
      <c r="WEI51" s="2" t="s">
        <v>1</v>
      </c>
      <c r="WEJ51" s="2" t="s">
        <v>2</v>
      </c>
      <c r="WEK51" s="1" t="s">
        <v>0</v>
      </c>
      <c r="WEL51" s="49" t="s">
        <v>109</v>
      </c>
      <c r="WEM51" s="2" t="s">
        <v>1</v>
      </c>
      <c r="WEN51" s="2" t="s">
        <v>2</v>
      </c>
      <c r="WEO51" s="1" t="s">
        <v>0</v>
      </c>
      <c r="WEP51" s="49" t="s">
        <v>109</v>
      </c>
      <c r="WEQ51" s="2" t="s">
        <v>1</v>
      </c>
      <c r="WER51" s="2" t="s">
        <v>2</v>
      </c>
      <c r="WES51" s="1" t="s">
        <v>0</v>
      </c>
      <c r="WET51" s="49" t="s">
        <v>109</v>
      </c>
      <c r="WEU51" s="2" t="s">
        <v>1</v>
      </c>
      <c r="WEV51" s="2" t="s">
        <v>2</v>
      </c>
      <c r="WEW51" s="1" t="s">
        <v>0</v>
      </c>
      <c r="WEX51" s="49" t="s">
        <v>109</v>
      </c>
      <c r="WEY51" s="2" t="s">
        <v>1</v>
      </c>
      <c r="WEZ51" s="2" t="s">
        <v>2</v>
      </c>
      <c r="WFA51" s="1" t="s">
        <v>0</v>
      </c>
      <c r="WFB51" s="49" t="s">
        <v>109</v>
      </c>
      <c r="WFC51" s="2" t="s">
        <v>1</v>
      </c>
      <c r="WFD51" s="2" t="s">
        <v>2</v>
      </c>
      <c r="WFE51" s="1" t="s">
        <v>0</v>
      </c>
      <c r="WFF51" s="49" t="s">
        <v>109</v>
      </c>
      <c r="WFG51" s="2" t="s">
        <v>1</v>
      </c>
      <c r="WFH51" s="2" t="s">
        <v>2</v>
      </c>
      <c r="WFI51" s="1" t="s">
        <v>0</v>
      </c>
      <c r="WFJ51" s="49" t="s">
        <v>109</v>
      </c>
      <c r="WFK51" s="2" t="s">
        <v>1</v>
      </c>
      <c r="WFL51" s="2" t="s">
        <v>2</v>
      </c>
      <c r="WFM51" s="1" t="s">
        <v>0</v>
      </c>
      <c r="WFN51" s="49" t="s">
        <v>109</v>
      </c>
      <c r="WFO51" s="2" t="s">
        <v>1</v>
      </c>
      <c r="WFP51" s="2" t="s">
        <v>2</v>
      </c>
      <c r="WFQ51" s="1" t="s">
        <v>0</v>
      </c>
      <c r="WFR51" s="49" t="s">
        <v>109</v>
      </c>
      <c r="WFS51" s="2" t="s">
        <v>1</v>
      </c>
      <c r="WFT51" s="2" t="s">
        <v>2</v>
      </c>
      <c r="WFU51" s="1" t="s">
        <v>0</v>
      </c>
      <c r="WFV51" s="49" t="s">
        <v>109</v>
      </c>
      <c r="WFW51" s="2" t="s">
        <v>1</v>
      </c>
      <c r="WFX51" s="2" t="s">
        <v>2</v>
      </c>
      <c r="WFY51" s="1" t="s">
        <v>0</v>
      </c>
      <c r="WFZ51" s="49" t="s">
        <v>109</v>
      </c>
      <c r="WGA51" s="2" t="s">
        <v>1</v>
      </c>
      <c r="WGB51" s="2" t="s">
        <v>2</v>
      </c>
      <c r="WGC51" s="1" t="s">
        <v>0</v>
      </c>
      <c r="WGD51" s="49" t="s">
        <v>109</v>
      </c>
      <c r="WGE51" s="2" t="s">
        <v>1</v>
      </c>
      <c r="WGF51" s="2" t="s">
        <v>2</v>
      </c>
      <c r="WGG51" s="1" t="s">
        <v>0</v>
      </c>
      <c r="WGH51" s="49" t="s">
        <v>109</v>
      </c>
      <c r="WGI51" s="2" t="s">
        <v>1</v>
      </c>
      <c r="WGJ51" s="2" t="s">
        <v>2</v>
      </c>
      <c r="WGK51" s="1" t="s">
        <v>0</v>
      </c>
      <c r="WGL51" s="49" t="s">
        <v>109</v>
      </c>
      <c r="WGM51" s="2" t="s">
        <v>1</v>
      </c>
      <c r="WGN51" s="2" t="s">
        <v>2</v>
      </c>
      <c r="WGO51" s="1" t="s">
        <v>0</v>
      </c>
      <c r="WGP51" s="49" t="s">
        <v>109</v>
      </c>
      <c r="WGQ51" s="2" t="s">
        <v>1</v>
      </c>
      <c r="WGR51" s="2" t="s">
        <v>2</v>
      </c>
      <c r="WGS51" s="1" t="s">
        <v>0</v>
      </c>
      <c r="WGT51" s="49" t="s">
        <v>109</v>
      </c>
      <c r="WGU51" s="2" t="s">
        <v>1</v>
      </c>
      <c r="WGV51" s="2" t="s">
        <v>2</v>
      </c>
      <c r="WGW51" s="1" t="s">
        <v>0</v>
      </c>
      <c r="WGX51" s="49" t="s">
        <v>109</v>
      </c>
      <c r="WGY51" s="2" t="s">
        <v>1</v>
      </c>
      <c r="WGZ51" s="2" t="s">
        <v>2</v>
      </c>
      <c r="WHA51" s="1" t="s">
        <v>0</v>
      </c>
      <c r="WHB51" s="49" t="s">
        <v>109</v>
      </c>
      <c r="WHC51" s="2" t="s">
        <v>1</v>
      </c>
      <c r="WHD51" s="2" t="s">
        <v>2</v>
      </c>
      <c r="WHE51" s="1" t="s">
        <v>0</v>
      </c>
      <c r="WHF51" s="49" t="s">
        <v>109</v>
      </c>
      <c r="WHG51" s="2" t="s">
        <v>1</v>
      </c>
      <c r="WHH51" s="2" t="s">
        <v>2</v>
      </c>
      <c r="WHI51" s="1" t="s">
        <v>0</v>
      </c>
      <c r="WHJ51" s="49" t="s">
        <v>109</v>
      </c>
      <c r="WHK51" s="2" t="s">
        <v>1</v>
      </c>
      <c r="WHL51" s="2" t="s">
        <v>2</v>
      </c>
      <c r="WHM51" s="1" t="s">
        <v>0</v>
      </c>
      <c r="WHN51" s="49" t="s">
        <v>109</v>
      </c>
      <c r="WHO51" s="2" t="s">
        <v>1</v>
      </c>
      <c r="WHP51" s="2" t="s">
        <v>2</v>
      </c>
      <c r="WHQ51" s="1" t="s">
        <v>0</v>
      </c>
      <c r="WHR51" s="49" t="s">
        <v>109</v>
      </c>
      <c r="WHS51" s="2" t="s">
        <v>1</v>
      </c>
      <c r="WHT51" s="2" t="s">
        <v>2</v>
      </c>
      <c r="WHU51" s="1" t="s">
        <v>0</v>
      </c>
      <c r="WHV51" s="49" t="s">
        <v>109</v>
      </c>
      <c r="WHW51" s="2" t="s">
        <v>1</v>
      </c>
      <c r="WHX51" s="2" t="s">
        <v>2</v>
      </c>
      <c r="WHY51" s="1" t="s">
        <v>0</v>
      </c>
      <c r="WHZ51" s="49" t="s">
        <v>109</v>
      </c>
      <c r="WIA51" s="2" t="s">
        <v>1</v>
      </c>
      <c r="WIB51" s="2" t="s">
        <v>2</v>
      </c>
      <c r="WIC51" s="1" t="s">
        <v>0</v>
      </c>
      <c r="WID51" s="49" t="s">
        <v>109</v>
      </c>
      <c r="WIE51" s="2" t="s">
        <v>1</v>
      </c>
      <c r="WIF51" s="2" t="s">
        <v>2</v>
      </c>
      <c r="WIG51" s="1" t="s">
        <v>0</v>
      </c>
      <c r="WIH51" s="49" t="s">
        <v>109</v>
      </c>
      <c r="WII51" s="2" t="s">
        <v>1</v>
      </c>
      <c r="WIJ51" s="2" t="s">
        <v>2</v>
      </c>
      <c r="WIK51" s="1" t="s">
        <v>0</v>
      </c>
      <c r="WIL51" s="49" t="s">
        <v>109</v>
      </c>
      <c r="WIM51" s="2" t="s">
        <v>1</v>
      </c>
      <c r="WIN51" s="2" t="s">
        <v>2</v>
      </c>
      <c r="WIO51" s="1" t="s">
        <v>0</v>
      </c>
      <c r="WIP51" s="49" t="s">
        <v>109</v>
      </c>
      <c r="WIQ51" s="2" t="s">
        <v>1</v>
      </c>
      <c r="WIR51" s="2" t="s">
        <v>2</v>
      </c>
      <c r="WIS51" s="1" t="s">
        <v>0</v>
      </c>
      <c r="WIT51" s="49" t="s">
        <v>109</v>
      </c>
      <c r="WIU51" s="2" t="s">
        <v>1</v>
      </c>
      <c r="WIV51" s="2" t="s">
        <v>2</v>
      </c>
      <c r="WIW51" s="1" t="s">
        <v>0</v>
      </c>
      <c r="WIX51" s="49" t="s">
        <v>109</v>
      </c>
      <c r="WIY51" s="2" t="s">
        <v>1</v>
      </c>
      <c r="WIZ51" s="2" t="s">
        <v>2</v>
      </c>
      <c r="WJA51" s="1" t="s">
        <v>0</v>
      </c>
      <c r="WJB51" s="49" t="s">
        <v>109</v>
      </c>
      <c r="WJC51" s="2" t="s">
        <v>1</v>
      </c>
      <c r="WJD51" s="2" t="s">
        <v>2</v>
      </c>
      <c r="WJE51" s="1" t="s">
        <v>0</v>
      </c>
      <c r="WJF51" s="49" t="s">
        <v>109</v>
      </c>
      <c r="WJG51" s="2" t="s">
        <v>1</v>
      </c>
      <c r="WJH51" s="2" t="s">
        <v>2</v>
      </c>
      <c r="WJI51" s="1" t="s">
        <v>0</v>
      </c>
      <c r="WJJ51" s="49" t="s">
        <v>109</v>
      </c>
      <c r="WJK51" s="2" t="s">
        <v>1</v>
      </c>
      <c r="WJL51" s="2" t="s">
        <v>2</v>
      </c>
      <c r="WJM51" s="1" t="s">
        <v>0</v>
      </c>
      <c r="WJN51" s="49" t="s">
        <v>109</v>
      </c>
      <c r="WJO51" s="2" t="s">
        <v>1</v>
      </c>
      <c r="WJP51" s="2" t="s">
        <v>2</v>
      </c>
      <c r="WJQ51" s="1" t="s">
        <v>0</v>
      </c>
      <c r="WJR51" s="49" t="s">
        <v>109</v>
      </c>
      <c r="WJS51" s="2" t="s">
        <v>1</v>
      </c>
      <c r="WJT51" s="2" t="s">
        <v>2</v>
      </c>
      <c r="WJU51" s="1" t="s">
        <v>0</v>
      </c>
      <c r="WJV51" s="49" t="s">
        <v>109</v>
      </c>
      <c r="WJW51" s="2" t="s">
        <v>1</v>
      </c>
      <c r="WJX51" s="2" t="s">
        <v>2</v>
      </c>
      <c r="WJY51" s="1" t="s">
        <v>0</v>
      </c>
      <c r="WJZ51" s="49" t="s">
        <v>109</v>
      </c>
      <c r="WKA51" s="2" t="s">
        <v>1</v>
      </c>
      <c r="WKB51" s="2" t="s">
        <v>2</v>
      </c>
      <c r="WKC51" s="1" t="s">
        <v>0</v>
      </c>
      <c r="WKD51" s="49" t="s">
        <v>109</v>
      </c>
      <c r="WKE51" s="2" t="s">
        <v>1</v>
      </c>
      <c r="WKF51" s="2" t="s">
        <v>2</v>
      </c>
      <c r="WKG51" s="1" t="s">
        <v>0</v>
      </c>
      <c r="WKH51" s="49" t="s">
        <v>109</v>
      </c>
      <c r="WKI51" s="2" t="s">
        <v>1</v>
      </c>
      <c r="WKJ51" s="2" t="s">
        <v>2</v>
      </c>
      <c r="WKK51" s="1" t="s">
        <v>0</v>
      </c>
      <c r="WKL51" s="49" t="s">
        <v>109</v>
      </c>
      <c r="WKM51" s="2" t="s">
        <v>1</v>
      </c>
      <c r="WKN51" s="2" t="s">
        <v>2</v>
      </c>
      <c r="WKO51" s="1" t="s">
        <v>0</v>
      </c>
      <c r="WKP51" s="49" t="s">
        <v>109</v>
      </c>
      <c r="WKQ51" s="2" t="s">
        <v>1</v>
      </c>
      <c r="WKR51" s="2" t="s">
        <v>2</v>
      </c>
      <c r="WKS51" s="1" t="s">
        <v>0</v>
      </c>
      <c r="WKT51" s="49" t="s">
        <v>109</v>
      </c>
      <c r="WKU51" s="2" t="s">
        <v>1</v>
      </c>
      <c r="WKV51" s="2" t="s">
        <v>2</v>
      </c>
      <c r="WKW51" s="1" t="s">
        <v>0</v>
      </c>
      <c r="WKX51" s="49" t="s">
        <v>109</v>
      </c>
      <c r="WKY51" s="2" t="s">
        <v>1</v>
      </c>
      <c r="WKZ51" s="2" t="s">
        <v>2</v>
      </c>
      <c r="WLA51" s="1" t="s">
        <v>0</v>
      </c>
      <c r="WLB51" s="49" t="s">
        <v>109</v>
      </c>
      <c r="WLC51" s="2" t="s">
        <v>1</v>
      </c>
      <c r="WLD51" s="2" t="s">
        <v>2</v>
      </c>
      <c r="WLE51" s="1" t="s">
        <v>0</v>
      </c>
      <c r="WLF51" s="49" t="s">
        <v>109</v>
      </c>
      <c r="WLG51" s="2" t="s">
        <v>1</v>
      </c>
      <c r="WLH51" s="2" t="s">
        <v>2</v>
      </c>
      <c r="WLI51" s="1" t="s">
        <v>0</v>
      </c>
      <c r="WLJ51" s="49" t="s">
        <v>109</v>
      </c>
      <c r="WLK51" s="2" t="s">
        <v>1</v>
      </c>
      <c r="WLL51" s="2" t="s">
        <v>2</v>
      </c>
      <c r="WLM51" s="1" t="s">
        <v>0</v>
      </c>
      <c r="WLN51" s="49" t="s">
        <v>109</v>
      </c>
      <c r="WLO51" s="2" t="s">
        <v>1</v>
      </c>
      <c r="WLP51" s="2" t="s">
        <v>2</v>
      </c>
      <c r="WLQ51" s="1" t="s">
        <v>0</v>
      </c>
      <c r="WLR51" s="49" t="s">
        <v>109</v>
      </c>
      <c r="WLS51" s="2" t="s">
        <v>1</v>
      </c>
      <c r="WLT51" s="2" t="s">
        <v>2</v>
      </c>
      <c r="WLU51" s="1" t="s">
        <v>0</v>
      </c>
      <c r="WLV51" s="49" t="s">
        <v>109</v>
      </c>
      <c r="WLW51" s="2" t="s">
        <v>1</v>
      </c>
      <c r="WLX51" s="2" t="s">
        <v>2</v>
      </c>
      <c r="WLY51" s="1" t="s">
        <v>0</v>
      </c>
      <c r="WLZ51" s="49" t="s">
        <v>109</v>
      </c>
      <c r="WMA51" s="2" t="s">
        <v>1</v>
      </c>
      <c r="WMB51" s="2" t="s">
        <v>2</v>
      </c>
      <c r="WMC51" s="1" t="s">
        <v>0</v>
      </c>
      <c r="WMD51" s="49" t="s">
        <v>109</v>
      </c>
      <c r="WME51" s="2" t="s">
        <v>1</v>
      </c>
      <c r="WMF51" s="2" t="s">
        <v>2</v>
      </c>
      <c r="WMG51" s="1" t="s">
        <v>0</v>
      </c>
      <c r="WMH51" s="49" t="s">
        <v>109</v>
      </c>
      <c r="WMI51" s="2" t="s">
        <v>1</v>
      </c>
      <c r="WMJ51" s="2" t="s">
        <v>2</v>
      </c>
      <c r="WMK51" s="1" t="s">
        <v>0</v>
      </c>
      <c r="WML51" s="49" t="s">
        <v>109</v>
      </c>
      <c r="WMM51" s="2" t="s">
        <v>1</v>
      </c>
      <c r="WMN51" s="2" t="s">
        <v>2</v>
      </c>
      <c r="WMO51" s="1" t="s">
        <v>0</v>
      </c>
      <c r="WMP51" s="49" t="s">
        <v>109</v>
      </c>
      <c r="WMQ51" s="2" t="s">
        <v>1</v>
      </c>
      <c r="WMR51" s="2" t="s">
        <v>2</v>
      </c>
      <c r="WMS51" s="1" t="s">
        <v>0</v>
      </c>
      <c r="WMT51" s="49" t="s">
        <v>109</v>
      </c>
      <c r="WMU51" s="2" t="s">
        <v>1</v>
      </c>
      <c r="WMV51" s="2" t="s">
        <v>2</v>
      </c>
      <c r="WMW51" s="1" t="s">
        <v>0</v>
      </c>
      <c r="WMX51" s="49" t="s">
        <v>109</v>
      </c>
      <c r="WMY51" s="2" t="s">
        <v>1</v>
      </c>
      <c r="WMZ51" s="2" t="s">
        <v>2</v>
      </c>
      <c r="WNA51" s="1" t="s">
        <v>0</v>
      </c>
      <c r="WNB51" s="49" t="s">
        <v>109</v>
      </c>
      <c r="WNC51" s="2" t="s">
        <v>1</v>
      </c>
      <c r="WND51" s="2" t="s">
        <v>2</v>
      </c>
      <c r="WNE51" s="1" t="s">
        <v>0</v>
      </c>
      <c r="WNF51" s="49" t="s">
        <v>109</v>
      </c>
      <c r="WNG51" s="2" t="s">
        <v>1</v>
      </c>
      <c r="WNH51" s="2" t="s">
        <v>2</v>
      </c>
      <c r="WNI51" s="1" t="s">
        <v>0</v>
      </c>
      <c r="WNJ51" s="49" t="s">
        <v>109</v>
      </c>
      <c r="WNK51" s="2" t="s">
        <v>1</v>
      </c>
      <c r="WNL51" s="2" t="s">
        <v>2</v>
      </c>
      <c r="WNM51" s="1" t="s">
        <v>0</v>
      </c>
      <c r="WNN51" s="49" t="s">
        <v>109</v>
      </c>
      <c r="WNO51" s="2" t="s">
        <v>1</v>
      </c>
      <c r="WNP51" s="2" t="s">
        <v>2</v>
      </c>
      <c r="WNQ51" s="1" t="s">
        <v>0</v>
      </c>
      <c r="WNR51" s="49" t="s">
        <v>109</v>
      </c>
      <c r="WNS51" s="2" t="s">
        <v>1</v>
      </c>
      <c r="WNT51" s="2" t="s">
        <v>2</v>
      </c>
      <c r="WNU51" s="1" t="s">
        <v>0</v>
      </c>
      <c r="WNV51" s="49" t="s">
        <v>109</v>
      </c>
      <c r="WNW51" s="2" t="s">
        <v>1</v>
      </c>
      <c r="WNX51" s="2" t="s">
        <v>2</v>
      </c>
      <c r="WNY51" s="1" t="s">
        <v>0</v>
      </c>
      <c r="WNZ51" s="49" t="s">
        <v>109</v>
      </c>
      <c r="WOA51" s="2" t="s">
        <v>1</v>
      </c>
      <c r="WOB51" s="2" t="s">
        <v>2</v>
      </c>
      <c r="WOC51" s="1" t="s">
        <v>0</v>
      </c>
      <c r="WOD51" s="49" t="s">
        <v>109</v>
      </c>
      <c r="WOE51" s="2" t="s">
        <v>1</v>
      </c>
      <c r="WOF51" s="2" t="s">
        <v>2</v>
      </c>
      <c r="WOG51" s="1" t="s">
        <v>0</v>
      </c>
      <c r="WOH51" s="49" t="s">
        <v>109</v>
      </c>
      <c r="WOI51" s="2" t="s">
        <v>1</v>
      </c>
      <c r="WOJ51" s="2" t="s">
        <v>2</v>
      </c>
      <c r="WOK51" s="1" t="s">
        <v>0</v>
      </c>
      <c r="WOL51" s="49" t="s">
        <v>109</v>
      </c>
      <c r="WOM51" s="2" t="s">
        <v>1</v>
      </c>
      <c r="WON51" s="2" t="s">
        <v>2</v>
      </c>
      <c r="WOO51" s="1" t="s">
        <v>0</v>
      </c>
      <c r="WOP51" s="49" t="s">
        <v>109</v>
      </c>
      <c r="WOQ51" s="2" t="s">
        <v>1</v>
      </c>
      <c r="WOR51" s="2" t="s">
        <v>2</v>
      </c>
      <c r="WOS51" s="1" t="s">
        <v>0</v>
      </c>
      <c r="WOT51" s="49" t="s">
        <v>109</v>
      </c>
      <c r="WOU51" s="2" t="s">
        <v>1</v>
      </c>
      <c r="WOV51" s="2" t="s">
        <v>2</v>
      </c>
      <c r="WOW51" s="1" t="s">
        <v>0</v>
      </c>
      <c r="WOX51" s="49" t="s">
        <v>109</v>
      </c>
      <c r="WOY51" s="2" t="s">
        <v>1</v>
      </c>
      <c r="WOZ51" s="2" t="s">
        <v>2</v>
      </c>
      <c r="WPA51" s="1" t="s">
        <v>0</v>
      </c>
      <c r="WPB51" s="49" t="s">
        <v>109</v>
      </c>
      <c r="WPC51" s="2" t="s">
        <v>1</v>
      </c>
      <c r="WPD51" s="2" t="s">
        <v>2</v>
      </c>
      <c r="WPE51" s="1" t="s">
        <v>0</v>
      </c>
      <c r="WPF51" s="49" t="s">
        <v>109</v>
      </c>
      <c r="WPG51" s="2" t="s">
        <v>1</v>
      </c>
      <c r="WPH51" s="2" t="s">
        <v>2</v>
      </c>
      <c r="WPI51" s="1" t="s">
        <v>0</v>
      </c>
      <c r="WPJ51" s="49" t="s">
        <v>109</v>
      </c>
      <c r="WPK51" s="2" t="s">
        <v>1</v>
      </c>
      <c r="WPL51" s="2" t="s">
        <v>2</v>
      </c>
      <c r="WPM51" s="1" t="s">
        <v>0</v>
      </c>
      <c r="WPN51" s="49" t="s">
        <v>109</v>
      </c>
      <c r="WPO51" s="2" t="s">
        <v>1</v>
      </c>
      <c r="WPP51" s="2" t="s">
        <v>2</v>
      </c>
      <c r="WPQ51" s="1" t="s">
        <v>0</v>
      </c>
      <c r="WPR51" s="49" t="s">
        <v>109</v>
      </c>
      <c r="WPS51" s="2" t="s">
        <v>1</v>
      </c>
      <c r="WPT51" s="2" t="s">
        <v>2</v>
      </c>
      <c r="WPU51" s="1" t="s">
        <v>0</v>
      </c>
      <c r="WPV51" s="49" t="s">
        <v>109</v>
      </c>
      <c r="WPW51" s="2" t="s">
        <v>1</v>
      </c>
      <c r="WPX51" s="2" t="s">
        <v>2</v>
      </c>
      <c r="WPY51" s="1" t="s">
        <v>0</v>
      </c>
      <c r="WPZ51" s="49" t="s">
        <v>109</v>
      </c>
      <c r="WQA51" s="2" t="s">
        <v>1</v>
      </c>
      <c r="WQB51" s="2" t="s">
        <v>2</v>
      </c>
      <c r="WQC51" s="1" t="s">
        <v>0</v>
      </c>
      <c r="WQD51" s="49" t="s">
        <v>109</v>
      </c>
      <c r="WQE51" s="2" t="s">
        <v>1</v>
      </c>
      <c r="WQF51" s="2" t="s">
        <v>2</v>
      </c>
      <c r="WQG51" s="1" t="s">
        <v>0</v>
      </c>
      <c r="WQH51" s="49" t="s">
        <v>109</v>
      </c>
      <c r="WQI51" s="2" t="s">
        <v>1</v>
      </c>
      <c r="WQJ51" s="2" t="s">
        <v>2</v>
      </c>
      <c r="WQK51" s="1" t="s">
        <v>0</v>
      </c>
      <c r="WQL51" s="49" t="s">
        <v>109</v>
      </c>
      <c r="WQM51" s="2" t="s">
        <v>1</v>
      </c>
      <c r="WQN51" s="2" t="s">
        <v>2</v>
      </c>
      <c r="WQO51" s="1" t="s">
        <v>0</v>
      </c>
      <c r="WQP51" s="49" t="s">
        <v>109</v>
      </c>
      <c r="WQQ51" s="2" t="s">
        <v>1</v>
      </c>
      <c r="WQR51" s="2" t="s">
        <v>2</v>
      </c>
      <c r="WQS51" s="1" t="s">
        <v>0</v>
      </c>
      <c r="WQT51" s="49" t="s">
        <v>109</v>
      </c>
      <c r="WQU51" s="2" t="s">
        <v>1</v>
      </c>
      <c r="WQV51" s="2" t="s">
        <v>2</v>
      </c>
      <c r="WQW51" s="1" t="s">
        <v>0</v>
      </c>
      <c r="WQX51" s="49" t="s">
        <v>109</v>
      </c>
      <c r="WQY51" s="2" t="s">
        <v>1</v>
      </c>
      <c r="WQZ51" s="2" t="s">
        <v>2</v>
      </c>
      <c r="WRA51" s="1" t="s">
        <v>0</v>
      </c>
      <c r="WRB51" s="49" t="s">
        <v>109</v>
      </c>
      <c r="WRC51" s="2" t="s">
        <v>1</v>
      </c>
      <c r="WRD51" s="2" t="s">
        <v>2</v>
      </c>
      <c r="WRE51" s="1" t="s">
        <v>0</v>
      </c>
      <c r="WRF51" s="49" t="s">
        <v>109</v>
      </c>
      <c r="WRG51" s="2" t="s">
        <v>1</v>
      </c>
      <c r="WRH51" s="2" t="s">
        <v>2</v>
      </c>
      <c r="WRI51" s="1" t="s">
        <v>0</v>
      </c>
      <c r="WRJ51" s="49" t="s">
        <v>109</v>
      </c>
      <c r="WRK51" s="2" t="s">
        <v>1</v>
      </c>
      <c r="WRL51" s="2" t="s">
        <v>2</v>
      </c>
      <c r="WRM51" s="1" t="s">
        <v>0</v>
      </c>
      <c r="WRN51" s="49" t="s">
        <v>109</v>
      </c>
      <c r="WRO51" s="2" t="s">
        <v>1</v>
      </c>
      <c r="WRP51" s="2" t="s">
        <v>2</v>
      </c>
      <c r="WRQ51" s="1" t="s">
        <v>0</v>
      </c>
      <c r="WRR51" s="49" t="s">
        <v>109</v>
      </c>
      <c r="WRS51" s="2" t="s">
        <v>1</v>
      </c>
      <c r="WRT51" s="2" t="s">
        <v>2</v>
      </c>
      <c r="WRU51" s="1" t="s">
        <v>0</v>
      </c>
      <c r="WRV51" s="49" t="s">
        <v>109</v>
      </c>
      <c r="WRW51" s="2" t="s">
        <v>1</v>
      </c>
      <c r="WRX51" s="2" t="s">
        <v>2</v>
      </c>
      <c r="WRY51" s="1" t="s">
        <v>0</v>
      </c>
      <c r="WRZ51" s="49" t="s">
        <v>109</v>
      </c>
      <c r="WSA51" s="2" t="s">
        <v>1</v>
      </c>
      <c r="WSB51" s="2" t="s">
        <v>2</v>
      </c>
      <c r="WSC51" s="1" t="s">
        <v>0</v>
      </c>
      <c r="WSD51" s="49" t="s">
        <v>109</v>
      </c>
      <c r="WSE51" s="2" t="s">
        <v>1</v>
      </c>
      <c r="WSF51" s="2" t="s">
        <v>2</v>
      </c>
      <c r="WSG51" s="1" t="s">
        <v>0</v>
      </c>
      <c r="WSH51" s="49" t="s">
        <v>109</v>
      </c>
      <c r="WSI51" s="2" t="s">
        <v>1</v>
      </c>
      <c r="WSJ51" s="2" t="s">
        <v>2</v>
      </c>
      <c r="WSK51" s="1" t="s">
        <v>0</v>
      </c>
      <c r="WSL51" s="49" t="s">
        <v>109</v>
      </c>
      <c r="WSM51" s="2" t="s">
        <v>1</v>
      </c>
      <c r="WSN51" s="2" t="s">
        <v>2</v>
      </c>
      <c r="WSO51" s="1" t="s">
        <v>0</v>
      </c>
      <c r="WSP51" s="49" t="s">
        <v>109</v>
      </c>
      <c r="WSQ51" s="2" t="s">
        <v>1</v>
      </c>
      <c r="WSR51" s="2" t="s">
        <v>2</v>
      </c>
      <c r="WSS51" s="1" t="s">
        <v>0</v>
      </c>
      <c r="WST51" s="49" t="s">
        <v>109</v>
      </c>
      <c r="WSU51" s="2" t="s">
        <v>1</v>
      </c>
      <c r="WSV51" s="2" t="s">
        <v>2</v>
      </c>
      <c r="WSW51" s="1" t="s">
        <v>0</v>
      </c>
      <c r="WSX51" s="49" t="s">
        <v>109</v>
      </c>
      <c r="WSY51" s="2" t="s">
        <v>1</v>
      </c>
      <c r="WSZ51" s="2" t="s">
        <v>2</v>
      </c>
      <c r="WTA51" s="1" t="s">
        <v>0</v>
      </c>
      <c r="WTB51" s="49" t="s">
        <v>109</v>
      </c>
      <c r="WTC51" s="2" t="s">
        <v>1</v>
      </c>
      <c r="WTD51" s="2" t="s">
        <v>2</v>
      </c>
      <c r="WTE51" s="1" t="s">
        <v>0</v>
      </c>
      <c r="WTF51" s="49" t="s">
        <v>109</v>
      </c>
      <c r="WTG51" s="2" t="s">
        <v>1</v>
      </c>
      <c r="WTH51" s="2" t="s">
        <v>2</v>
      </c>
      <c r="WTI51" s="1" t="s">
        <v>0</v>
      </c>
      <c r="WTJ51" s="49" t="s">
        <v>109</v>
      </c>
      <c r="WTK51" s="2" t="s">
        <v>1</v>
      </c>
      <c r="WTL51" s="2" t="s">
        <v>2</v>
      </c>
      <c r="WTM51" s="1" t="s">
        <v>0</v>
      </c>
      <c r="WTN51" s="49" t="s">
        <v>109</v>
      </c>
      <c r="WTO51" s="2" t="s">
        <v>1</v>
      </c>
      <c r="WTP51" s="2" t="s">
        <v>2</v>
      </c>
      <c r="WTQ51" s="1" t="s">
        <v>0</v>
      </c>
      <c r="WTR51" s="49" t="s">
        <v>109</v>
      </c>
      <c r="WTS51" s="2" t="s">
        <v>1</v>
      </c>
      <c r="WTT51" s="2" t="s">
        <v>2</v>
      </c>
      <c r="WTU51" s="1" t="s">
        <v>0</v>
      </c>
      <c r="WTV51" s="49" t="s">
        <v>109</v>
      </c>
      <c r="WTW51" s="2" t="s">
        <v>1</v>
      </c>
      <c r="WTX51" s="2" t="s">
        <v>2</v>
      </c>
      <c r="WTY51" s="1" t="s">
        <v>0</v>
      </c>
      <c r="WTZ51" s="49" t="s">
        <v>109</v>
      </c>
      <c r="WUA51" s="2" t="s">
        <v>1</v>
      </c>
      <c r="WUB51" s="2" t="s">
        <v>2</v>
      </c>
      <c r="WUC51" s="1" t="s">
        <v>0</v>
      </c>
      <c r="WUD51" s="49" t="s">
        <v>109</v>
      </c>
      <c r="WUE51" s="2" t="s">
        <v>1</v>
      </c>
      <c r="WUF51" s="2" t="s">
        <v>2</v>
      </c>
      <c r="WUG51" s="1" t="s">
        <v>0</v>
      </c>
      <c r="WUH51" s="49" t="s">
        <v>109</v>
      </c>
      <c r="WUI51" s="2" t="s">
        <v>1</v>
      </c>
      <c r="WUJ51" s="2" t="s">
        <v>2</v>
      </c>
      <c r="WUK51" s="1" t="s">
        <v>0</v>
      </c>
      <c r="WUL51" s="49" t="s">
        <v>109</v>
      </c>
      <c r="WUM51" s="2" t="s">
        <v>1</v>
      </c>
      <c r="WUN51" s="2" t="s">
        <v>2</v>
      </c>
      <c r="WUO51" s="1" t="s">
        <v>0</v>
      </c>
      <c r="WUP51" s="49" t="s">
        <v>109</v>
      </c>
      <c r="WUQ51" s="2" t="s">
        <v>1</v>
      </c>
      <c r="WUR51" s="2" t="s">
        <v>2</v>
      </c>
      <c r="WUS51" s="1" t="s">
        <v>0</v>
      </c>
      <c r="WUT51" s="49" t="s">
        <v>109</v>
      </c>
      <c r="WUU51" s="2" t="s">
        <v>1</v>
      </c>
      <c r="WUV51" s="2" t="s">
        <v>2</v>
      </c>
      <c r="WUW51" s="1" t="s">
        <v>0</v>
      </c>
      <c r="WUX51" s="49" t="s">
        <v>109</v>
      </c>
      <c r="WUY51" s="2" t="s">
        <v>1</v>
      </c>
      <c r="WUZ51" s="2" t="s">
        <v>2</v>
      </c>
      <c r="WVA51" s="1" t="s">
        <v>0</v>
      </c>
      <c r="WVB51" s="49" t="s">
        <v>109</v>
      </c>
      <c r="WVC51" s="2" t="s">
        <v>1</v>
      </c>
      <c r="WVD51" s="2" t="s">
        <v>2</v>
      </c>
      <c r="WVE51" s="1" t="s">
        <v>0</v>
      </c>
      <c r="WVF51" s="49" t="s">
        <v>109</v>
      </c>
      <c r="WVG51" s="2" t="s">
        <v>1</v>
      </c>
      <c r="WVH51" s="2" t="s">
        <v>2</v>
      </c>
      <c r="WVI51" s="1" t="s">
        <v>0</v>
      </c>
      <c r="WVJ51" s="49" t="s">
        <v>109</v>
      </c>
      <c r="WVK51" s="2" t="s">
        <v>1</v>
      </c>
      <c r="WVL51" s="2" t="s">
        <v>2</v>
      </c>
      <c r="WVM51" s="1" t="s">
        <v>0</v>
      </c>
      <c r="WVN51" s="49" t="s">
        <v>109</v>
      </c>
      <c r="WVO51" s="2" t="s">
        <v>1</v>
      </c>
      <c r="WVP51" s="2" t="s">
        <v>2</v>
      </c>
      <c r="WVQ51" s="1" t="s">
        <v>0</v>
      </c>
      <c r="WVR51" s="49" t="s">
        <v>109</v>
      </c>
      <c r="WVS51" s="2" t="s">
        <v>1</v>
      </c>
      <c r="WVT51" s="2" t="s">
        <v>2</v>
      </c>
      <c r="WVU51" s="1" t="s">
        <v>0</v>
      </c>
      <c r="WVV51" s="49" t="s">
        <v>109</v>
      </c>
      <c r="WVW51" s="2" t="s">
        <v>1</v>
      </c>
      <c r="WVX51" s="2" t="s">
        <v>2</v>
      </c>
      <c r="WVY51" s="1" t="s">
        <v>0</v>
      </c>
      <c r="WVZ51" s="49" t="s">
        <v>109</v>
      </c>
      <c r="WWA51" s="2" t="s">
        <v>1</v>
      </c>
      <c r="WWB51" s="2" t="s">
        <v>2</v>
      </c>
      <c r="WWC51" s="1" t="s">
        <v>0</v>
      </c>
      <c r="WWD51" s="49" t="s">
        <v>109</v>
      </c>
      <c r="WWE51" s="2" t="s">
        <v>1</v>
      </c>
      <c r="WWF51" s="2" t="s">
        <v>2</v>
      </c>
      <c r="WWG51" s="1" t="s">
        <v>0</v>
      </c>
      <c r="WWH51" s="49" t="s">
        <v>109</v>
      </c>
      <c r="WWI51" s="2" t="s">
        <v>1</v>
      </c>
      <c r="WWJ51" s="2" t="s">
        <v>2</v>
      </c>
      <c r="WWK51" s="1" t="s">
        <v>0</v>
      </c>
      <c r="WWL51" s="49" t="s">
        <v>109</v>
      </c>
      <c r="WWM51" s="2" t="s">
        <v>1</v>
      </c>
      <c r="WWN51" s="2" t="s">
        <v>2</v>
      </c>
      <c r="WWO51" s="1" t="s">
        <v>0</v>
      </c>
      <c r="WWP51" s="49" t="s">
        <v>109</v>
      </c>
      <c r="WWQ51" s="2" t="s">
        <v>1</v>
      </c>
      <c r="WWR51" s="2" t="s">
        <v>2</v>
      </c>
      <c r="WWS51" s="1" t="s">
        <v>0</v>
      </c>
      <c r="WWT51" s="49" t="s">
        <v>109</v>
      </c>
      <c r="WWU51" s="2" t="s">
        <v>1</v>
      </c>
      <c r="WWV51" s="2" t="s">
        <v>2</v>
      </c>
      <c r="WWW51" s="1" t="s">
        <v>0</v>
      </c>
      <c r="WWX51" s="49" t="s">
        <v>109</v>
      </c>
      <c r="WWY51" s="2" t="s">
        <v>1</v>
      </c>
      <c r="WWZ51" s="2" t="s">
        <v>2</v>
      </c>
      <c r="WXA51" s="1" t="s">
        <v>0</v>
      </c>
      <c r="WXB51" s="49" t="s">
        <v>109</v>
      </c>
      <c r="WXC51" s="2" t="s">
        <v>1</v>
      </c>
      <c r="WXD51" s="2" t="s">
        <v>2</v>
      </c>
      <c r="WXE51" s="1" t="s">
        <v>0</v>
      </c>
      <c r="WXF51" s="49" t="s">
        <v>109</v>
      </c>
      <c r="WXG51" s="2" t="s">
        <v>1</v>
      </c>
      <c r="WXH51" s="2" t="s">
        <v>2</v>
      </c>
      <c r="WXI51" s="1" t="s">
        <v>0</v>
      </c>
      <c r="WXJ51" s="49" t="s">
        <v>109</v>
      </c>
      <c r="WXK51" s="2" t="s">
        <v>1</v>
      </c>
      <c r="WXL51" s="2" t="s">
        <v>2</v>
      </c>
      <c r="WXM51" s="1" t="s">
        <v>0</v>
      </c>
      <c r="WXN51" s="49" t="s">
        <v>109</v>
      </c>
      <c r="WXO51" s="2" t="s">
        <v>1</v>
      </c>
      <c r="WXP51" s="2" t="s">
        <v>2</v>
      </c>
      <c r="WXQ51" s="1" t="s">
        <v>0</v>
      </c>
      <c r="WXR51" s="49" t="s">
        <v>109</v>
      </c>
      <c r="WXS51" s="2" t="s">
        <v>1</v>
      </c>
      <c r="WXT51" s="2" t="s">
        <v>2</v>
      </c>
      <c r="WXU51" s="1" t="s">
        <v>0</v>
      </c>
      <c r="WXV51" s="49" t="s">
        <v>109</v>
      </c>
      <c r="WXW51" s="2" t="s">
        <v>1</v>
      </c>
      <c r="WXX51" s="2" t="s">
        <v>2</v>
      </c>
      <c r="WXY51" s="1" t="s">
        <v>0</v>
      </c>
      <c r="WXZ51" s="49" t="s">
        <v>109</v>
      </c>
      <c r="WYA51" s="2" t="s">
        <v>1</v>
      </c>
      <c r="WYB51" s="2" t="s">
        <v>2</v>
      </c>
      <c r="WYC51" s="1" t="s">
        <v>0</v>
      </c>
      <c r="WYD51" s="49" t="s">
        <v>109</v>
      </c>
      <c r="WYE51" s="2" t="s">
        <v>1</v>
      </c>
      <c r="WYF51" s="2" t="s">
        <v>2</v>
      </c>
      <c r="WYG51" s="1" t="s">
        <v>0</v>
      </c>
      <c r="WYH51" s="49" t="s">
        <v>109</v>
      </c>
      <c r="WYI51" s="2" t="s">
        <v>1</v>
      </c>
      <c r="WYJ51" s="2" t="s">
        <v>2</v>
      </c>
      <c r="WYK51" s="1" t="s">
        <v>0</v>
      </c>
      <c r="WYL51" s="49" t="s">
        <v>109</v>
      </c>
      <c r="WYM51" s="2" t="s">
        <v>1</v>
      </c>
      <c r="WYN51" s="2" t="s">
        <v>2</v>
      </c>
      <c r="WYO51" s="1" t="s">
        <v>0</v>
      </c>
      <c r="WYP51" s="49" t="s">
        <v>109</v>
      </c>
      <c r="WYQ51" s="2" t="s">
        <v>1</v>
      </c>
      <c r="WYR51" s="2" t="s">
        <v>2</v>
      </c>
      <c r="WYS51" s="1" t="s">
        <v>0</v>
      </c>
      <c r="WYT51" s="49" t="s">
        <v>109</v>
      </c>
      <c r="WYU51" s="2" t="s">
        <v>1</v>
      </c>
      <c r="WYV51" s="2" t="s">
        <v>2</v>
      </c>
      <c r="WYW51" s="1" t="s">
        <v>0</v>
      </c>
      <c r="WYX51" s="49" t="s">
        <v>109</v>
      </c>
      <c r="WYY51" s="2" t="s">
        <v>1</v>
      </c>
      <c r="WYZ51" s="2" t="s">
        <v>2</v>
      </c>
      <c r="WZA51" s="1" t="s">
        <v>0</v>
      </c>
      <c r="WZB51" s="49" t="s">
        <v>109</v>
      </c>
      <c r="WZC51" s="2" t="s">
        <v>1</v>
      </c>
      <c r="WZD51" s="2" t="s">
        <v>2</v>
      </c>
      <c r="WZE51" s="1" t="s">
        <v>0</v>
      </c>
      <c r="WZF51" s="49" t="s">
        <v>109</v>
      </c>
      <c r="WZG51" s="2" t="s">
        <v>1</v>
      </c>
      <c r="WZH51" s="2" t="s">
        <v>2</v>
      </c>
      <c r="WZI51" s="1" t="s">
        <v>0</v>
      </c>
      <c r="WZJ51" s="49" t="s">
        <v>109</v>
      </c>
      <c r="WZK51" s="2" t="s">
        <v>1</v>
      </c>
      <c r="WZL51" s="2" t="s">
        <v>2</v>
      </c>
      <c r="WZM51" s="1" t="s">
        <v>0</v>
      </c>
      <c r="WZN51" s="49" t="s">
        <v>109</v>
      </c>
      <c r="WZO51" s="2" t="s">
        <v>1</v>
      </c>
      <c r="WZP51" s="2" t="s">
        <v>2</v>
      </c>
      <c r="WZQ51" s="1" t="s">
        <v>0</v>
      </c>
      <c r="WZR51" s="49" t="s">
        <v>109</v>
      </c>
      <c r="WZS51" s="2" t="s">
        <v>1</v>
      </c>
      <c r="WZT51" s="2" t="s">
        <v>2</v>
      </c>
      <c r="WZU51" s="1" t="s">
        <v>0</v>
      </c>
      <c r="WZV51" s="49" t="s">
        <v>109</v>
      </c>
      <c r="WZW51" s="2" t="s">
        <v>1</v>
      </c>
      <c r="WZX51" s="2" t="s">
        <v>2</v>
      </c>
      <c r="WZY51" s="1" t="s">
        <v>0</v>
      </c>
      <c r="WZZ51" s="49" t="s">
        <v>109</v>
      </c>
      <c r="XAA51" s="2" t="s">
        <v>1</v>
      </c>
      <c r="XAB51" s="2" t="s">
        <v>2</v>
      </c>
      <c r="XAC51" s="1" t="s">
        <v>0</v>
      </c>
      <c r="XAD51" s="49" t="s">
        <v>109</v>
      </c>
      <c r="XAE51" s="2" t="s">
        <v>1</v>
      </c>
      <c r="XAF51" s="2" t="s">
        <v>2</v>
      </c>
      <c r="XAG51" s="1" t="s">
        <v>0</v>
      </c>
      <c r="XAH51" s="49" t="s">
        <v>109</v>
      </c>
      <c r="XAI51" s="2" t="s">
        <v>1</v>
      </c>
      <c r="XAJ51" s="2" t="s">
        <v>2</v>
      </c>
      <c r="XAK51" s="1" t="s">
        <v>0</v>
      </c>
      <c r="XAL51" s="49" t="s">
        <v>109</v>
      </c>
      <c r="XAM51" s="2" t="s">
        <v>1</v>
      </c>
      <c r="XAN51" s="2" t="s">
        <v>2</v>
      </c>
      <c r="XAO51" s="1" t="s">
        <v>0</v>
      </c>
      <c r="XAP51" s="49" t="s">
        <v>109</v>
      </c>
      <c r="XAQ51" s="2" t="s">
        <v>1</v>
      </c>
      <c r="XAR51" s="2" t="s">
        <v>2</v>
      </c>
      <c r="XAS51" s="1" t="s">
        <v>0</v>
      </c>
      <c r="XAT51" s="49" t="s">
        <v>109</v>
      </c>
      <c r="XAU51" s="2" t="s">
        <v>1</v>
      </c>
      <c r="XAV51" s="2" t="s">
        <v>2</v>
      </c>
      <c r="XAW51" s="1" t="s">
        <v>0</v>
      </c>
      <c r="XAX51" s="49" t="s">
        <v>109</v>
      </c>
      <c r="XAY51" s="2" t="s">
        <v>1</v>
      </c>
      <c r="XAZ51" s="2" t="s">
        <v>2</v>
      </c>
      <c r="XBA51" s="1" t="s">
        <v>0</v>
      </c>
      <c r="XBB51" s="49" t="s">
        <v>109</v>
      </c>
      <c r="XBC51" s="2" t="s">
        <v>1</v>
      </c>
      <c r="XBD51" s="2" t="s">
        <v>2</v>
      </c>
      <c r="XBE51" s="1" t="s">
        <v>0</v>
      </c>
      <c r="XBF51" s="49" t="s">
        <v>109</v>
      </c>
      <c r="XBG51" s="2" t="s">
        <v>1</v>
      </c>
      <c r="XBH51" s="2" t="s">
        <v>2</v>
      </c>
      <c r="XBI51" s="1" t="s">
        <v>0</v>
      </c>
      <c r="XBJ51" s="49" t="s">
        <v>109</v>
      </c>
      <c r="XBK51" s="2" t="s">
        <v>1</v>
      </c>
      <c r="XBL51" s="2" t="s">
        <v>2</v>
      </c>
      <c r="XBM51" s="1" t="s">
        <v>0</v>
      </c>
      <c r="XBN51" s="49" t="s">
        <v>109</v>
      </c>
      <c r="XBO51" s="2" t="s">
        <v>1</v>
      </c>
      <c r="XBP51" s="2" t="s">
        <v>2</v>
      </c>
      <c r="XBQ51" s="1" t="s">
        <v>0</v>
      </c>
      <c r="XBR51" s="49" t="s">
        <v>109</v>
      </c>
      <c r="XBS51" s="2" t="s">
        <v>1</v>
      </c>
      <c r="XBT51" s="2" t="s">
        <v>2</v>
      </c>
      <c r="XBU51" s="1" t="s">
        <v>0</v>
      </c>
      <c r="XBV51" s="49" t="s">
        <v>109</v>
      </c>
      <c r="XBW51" s="2" t="s">
        <v>1</v>
      </c>
      <c r="XBX51" s="2" t="s">
        <v>2</v>
      </c>
      <c r="XBY51" s="1" t="s">
        <v>0</v>
      </c>
      <c r="XBZ51" s="49" t="s">
        <v>109</v>
      </c>
      <c r="XCA51" s="2" t="s">
        <v>1</v>
      </c>
      <c r="XCB51" s="2" t="s">
        <v>2</v>
      </c>
      <c r="XCC51" s="1" t="s">
        <v>0</v>
      </c>
      <c r="XCD51" s="49" t="s">
        <v>109</v>
      </c>
      <c r="XCE51" s="2" t="s">
        <v>1</v>
      </c>
      <c r="XCF51" s="2" t="s">
        <v>2</v>
      </c>
      <c r="XCG51" s="1" t="s">
        <v>0</v>
      </c>
      <c r="XCH51" s="49" t="s">
        <v>109</v>
      </c>
      <c r="XCI51" s="2" t="s">
        <v>1</v>
      </c>
      <c r="XCJ51" s="2" t="s">
        <v>2</v>
      </c>
      <c r="XCK51" s="1" t="s">
        <v>0</v>
      </c>
      <c r="XCL51" s="49" t="s">
        <v>109</v>
      </c>
      <c r="XCM51" s="2" t="s">
        <v>1</v>
      </c>
      <c r="XCN51" s="2" t="s">
        <v>2</v>
      </c>
      <c r="XCO51" s="1" t="s">
        <v>0</v>
      </c>
      <c r="XCP51" s="49" t="s">
        <v>109</v>
      </c>
      <c r="XCQ51" s="2" t="s">
        <v>1</v>
      </c>
      <c r="XCR51" s="2" t="s">
        <v>2</v>
      </c>
      <c r="XCS51" s="1" t="s">
        <v>0</v>
      </c>
      <c r="XCT51" s="49" t="s">
        <v>109</v>
      </c>
      <c r="XCU51" s="2" t="s">
        <v>1</v>
      </c>
      <c r="XCV51" s="2" t="s">
        <v>2</v>
      </c>
      <c r="XCW51" s="1" t="s">
        <v>0</v>
      </c>
      <c r="XCX51" s="49" t="s">
        <v>109</v>
      </c>
      <c r="XCY51" s="2" t="s">
        <v>1</v>
      </c>
      <c r="XCZ51" s="2" t="s">
        <v>2</v>
      </c>
      <c r="XDA51" s="1" t="s">
        <v>0</v>
      </c>
      <c r="XDB51" s="49" t="s">
        <v>109</v>
      </c>
      <c r="XDC51" s="2" t="s">
        <v>1</v>
      </c>
      <c r="XDD51" s="2" t="s">
        <v>2</v>
      </c>
      <c r="XDE51" s="1" t="s">
        <v>0</v>
      </c>
      <c r="XDF51" s="49" t="s">
        <v>109</v>
      </c>
      <c r="XDG51" s="2" t="s">
        <v>1</v>
      </c>
      <c r="XDH51" s="2" t="s">
        <v>2</v>
      </c>
      <c r="XDI51" s="1" t="s">
        <v>0</v>
      </c>
      <c r="XDJ51" s="49" t="s">
        <v>109</v>
      </c>
      <c r="XDK51" s="2" t="s">
        <v>1</v>
      </c>
      <c r="XDL51" s="2" t="s">
        <v>2</v>
      </c>
      <c r="XDM51" s="1" t="s">
        <v>0</v>
      </c>
      <c r="XDN51" s="49" t="s">
        <v>109</v>
      </c>
      <c r="XDO51" s="2" t="s">
        <v>1</v>
      </c>
      <c r="XDP51" s="2" t="s">
        <v>2</v>
      </c>
      <c r="XDQ51" s="1" t="s">
        <v>0</v>
      </c>
      <c r="XDR51" s="49" t="s">
        <v>109</v>
      </c>
      <c r="XDS51" s="2" t="s">
        <v>1</v>
      </c>
      <c r="XDT51" s="2" t="s">
        <v>2</v>
      </c>
      <c r="XDU51" s="1" t="s">
        <v>0</v>
      </c>
      <c r="XDV51" s="49" t="s">
        <v>109</v>
      </c>
      <c r="XDW51" s="2" t="s">
        <v>1</v>
      </c>
      <c r="XDX51" s="2" t="s">
        <v>2</v>
      </c>
      <c r="XDY51" s="1" t="s">
        <v>0</v>
      </c>
      <c r="XDZ51" s="49" t="s">
        <v>109</v>
      </c>
      <c r="XEA51" s="2" t="s">
        <v>1</v>
      </c>
      <c r="XEB51" s="2" t="s">
        <v>2</v>
      </c>
      <c r="XEC51" s="1" t="s">
        <v>0</v>
      </c>
      <c r="XED51" s="49" t="s">
        <v>109</v>
      </c>
      <c r="XEE51" s="2" t="s">
        <v>1</v>
      </c>
      <c r="XEF51" s="2" t="s">
        <v>2</v>
      </c>
      <c r="XEG51" s="1" t="s">
        <v>0</v>
      </c>
      <c r="XEH51" s="49" t="s">
        <v>109</v>
      </c>
      <c r="XEI51" s="2" t="s">
        <v>1</v>
      </c>
      <c r="XEJ51" s="2" t="s">
        <v>2</v>
      </c>
      <c r="XEK51" s="1" t="s">
        <v>0</v>
      </c>
      <c r="XEL51" s="49" t="s">
        <v>109</v>
      </c>
      <c r="XEM51" s="2" t="s">
        <v>1</v>
      </c>
      <c r="XEN51" s="2" t="s">
        <v>2</v>
      </c>
      <c r="XEO51" s="1" t="s">
        <v>0</v>
      </c>
      <c r="XEP51" s="49" t="s">
        <v>109</v>
      </c>
      <c r="XEQ51" s="2" t="s">
        <v>1</v>
      </c>
      <c r="XER51" s="2" t="s">
        <v>2</v>
      </c>
      <c r="XES51" s="1" t="s">
        <v>0</v>
      </c>
      <c r="XET51" s="49" t="s">
        <v>109</v>
      </c>
      <c r="XEU51" s="2" t="s">
        <v>1</v>
      </c>
      <c r="XEV51" s="2" t="s">
        <v>2</v>
      </c>
      <c r="XEW51" s="1" t="s">
        <v>0</v>
      </c>
      <c r="XEX51" s="49" t="s">
        <v>109</v>
      </c>
      <c r="XEY51" s="2" t="s">
        <v>1</v>
      </c>
      <c r="XEZ51" s="2" t="s">
        <v>2</v>
      </c>
      <c r="XFA51" s="1" t="s">
        <v>0</v>
      </c>
      <c r="XFB51" s="49" t="s">
        <v>109</v>
      </c>
      <c r="XFC51" s="2" t="s">
        <v>1</v>
      </c>
      <c r="XFD51" s="2" t="s">
        <v>2</v>
      </c>
    </row>
    <row r="52" spans="1:16384" customFormat="1" ht="16.2" thickBot="1" x14ac:dyDescent="0.35">
      <c r="A52" s="94" t="s">
        <v>162</v>
      </c>
      <c r="B52" s="95"/>
      <c r="C52" s="95"/>
      <c r="D52" s="96"/>
    </row>
    <row r="53" spans="1:16384" customFormat="1" ht="45.6" thickBot="1" x14ac:dyDescent="0.35">
      <c r="A53" s="8" t="s">
        <v>157</v>
      </c>
      <c r="B53" s="47"/>
      <c r="C53" s="47"/>
      <c r="D53" s="47"/>
    </row>
    <row r="54" spans="1:16384" customFormat="1" ht="30.6" thickBot="1" x14ac:dyDescent="0.35">
      <c r="A54" s="8" t="s">
        <v>158</v>
      </c>
      <c r="B54" s="47"/>
      <c r="C54" s="47"/>
      <c r="D54" s="47"/>
    </row>
    <row r="55" spans="1:16384" customFormat="1" ht="30.6" thickBot="1" x14ac:dyDescent="0.35">
      <c r="A55" s="8" t="s">
        <v>159</v>
      </c>
      <c r="B55" s="47"/>
      <c r="C55" s="47"/>
      <c r="D55" s="47"/>
    </row>
    <row r="56" spans="1:16384" customFormat="1" ht="30.6" thickBot="1" x14ac:dyDescent="0.35">
      <c r="A56" s="8" t="s">
        <v>160</v>
      </c>
      <c r="B56" s="47"/>
      <c r="C56" s="47"/>
      <c r="D56" s="47"/>
    </row>
    <row r="57" spans="1:16384" customFormat="1" ht="30.6" thickBot="1" x14ac:dyDescent="0.35">
      <c r="A57" s="8" t="s">
        <v>161</v>
      </c>
      <c r="B57" s="47"/>
      <c r="C57" s="47"/>
      <c r="D57" s="47"/>
    </row>
  </sheetData>
  <mergeCells count="8">
    <mergeCell ref="A40:D40"/>
    <mergeCell ref="A45:D45"/>
    <mergeCell ref="A52:D52"/>
    <mergeCell ref="A2:D2"/>
    <mergeCell ref="A28:D28"/>
    <mergeCell ref="A30:D30"/>
    <mergeCell ref="A35:D35"/>
    <mergeCell ref="A36:D3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FC541-945D-4C65-9094-816BE6452597}">
  <dimension ref="A1:B24"/>
  <sheetViews>
    <sheetView topLeftCell="A13" workbookViewId="0">
      <selection activeCell="A8" sqref="A8:A16"/>
    </sheetView>
  </sheetViews>
  <sheetFormatPr baseColWidth="10" defaultRowHeight="14.4" x14ac:dyDescent="0.3"/>
  <cols>
    <col min="1" max="1" width="35.5546875" customWidth="1"/>
    <col min="2" max="2" width="65" customWidth="1"/>
  </cols>
  <sheetData>
    <row r="1" spans="1:2" ht="60" customHeight="1" thickBot="1" x14ac:dyDescent="0.35">
      <c r="A1" s="97" t="s">
        <v>195</v>
      </c>
      <c r="B1" s="98"/>
    </row>
    <row r="2" spans="1:2" x14ac:dyDescent="0.3">
      <c r="A2" s="99" t="s">
        <v>95</v>
      </c>
      <c r="B2" s="102" t="s">
        <v>192</v>
      </c>
    </row>
    <row r="3" spans="1:2" x14ac:dyDescent="0.3">
      <c r="A3" s="100"/>
      <c r="B3" s="103"/>
    </row>
    <row r="4" spans="1:2" x14ac:dyDescent="0.3">
      <c r="A4" s="100"/>
      <c r="B4" s="103"/>
    </row>
    <row r="5" spans="1:2" x14ac:dyDescent="0.3">
      <c r="A5" s="100"/>
      <c r="B5" s="103"/>
    </row>
    <row r="6" spans="1:2" ht="15" thickBot="1" x14ac:dyDescent="0.35">
      <c r="A6" s="101"/>
      <c r="B6" s="104"/>
    </row>
    <row r="7" spans="1:2" ht="55.8" thickBot="1" x14ac:dyDescent="0.35">
      <c r="A7" s="53" t="s">
        <v>164</v>
      </c>
      <c r="B7" s="54" t="s">
        <v>193</v>
      </c>
    </row>
    <row r="8" spans="1:2" x14ac:dyDescent="0.3">
      <c r="A8" s="99" t="s">
        <v>99</v>
      </c>
      <c r="B8" s="99" t="s">
        <v>194</v>
      </c>
    </row>
    <row r="9" spans="1:2" ht="55.2" customHeight="1" x14ac:dyDescent="0.3">
      <c r="A9" s="100"/>
      <c r="B9" s="100"/>
    </row>
    <row r="10" spans="1:2" x14ac:dyDescent="0.3">
      <c r="A10" s="100"/>
      <c r="B10" s="100"/>
    </row>
    <row r="11" spans="1:2" ht="33.6" customHeight="1" x14ac:dyDescent="0.3">
      <c r="A11" s="100"/>
      <c r="B11" s="100"/>
    </row>
    <row r="12" spans="1:2" ht="27.6" customHeight="1" x14ac:dyDescent="0.3">
      <c r="A12" s="100"/>
      <c r="B12" s="100"/>
    </row>
    <row r="13" spans="1:2" x14ac:dyDescent="0.3">
      <c r="A13" s="100"/>
      <c r="B13" s="100"/>
    </row>
    <row r="14" spans="1:2" x14ac:dyDescent="0.3">
      <c r="A14" s="100"/>
      <c r="B14" s="100"/>
    </row>
    <row r="15" spans="1:2" x14ac:dyDescent="0.3">
      <c r="A15" s="100"/>
      <c r="B15" s="100"/>
    </row>
    <row r="16" spans="1:2" ht="15" thickBot="1" x14ac:dyDescent="0.35">
      <c r="A16" s="101"/>
      <c r="B16" s="101"/>
    </row>
    <row r="17" spans="1:2" ht="15" thickBot="1" x14ac:dyDescent="0.35">
      <c r="A17" s="39"/>
    </row>
    <row r="18" spans="1:2" ht="16.2" thickBot="1" x14ac:dyDescent="0.35">
      <c r="A18" s="40" t="s">
        <v>96</v>
      </c>
      <c r="B18" s="41" t="s">
        <v>163</v>
      </c>
    </row>
    <row r="19" spans="1:2" ht="15.6" x14ac:dyDescent="0.3">
      <c r="A19" s="42" t="s">
        <v>97</v>
      </c>
      <c r="B19" s="44" t="s">
        <v>97</v>
      </c>
    </row>
    <row r="20" spans="1:2" ht="15.6" x14ac:dyDescent="0.3">
      <c r="A20" s="42"/>
      <c r="B20" s="44"/>
    </row>
    <row r="21" spans="1:2" ht="15.6" x14ac:dyDescent="0.3">
      <c r="A21" s="42"/>
      <c r="B21" s="44"/>
    </row>
    <row r="22" spans="1:2" ht="15.6" x14ac:dyDescent="0.3">
      <c r="A22" s="42"/>
      <c r="B22" s="44"/>
    </row>
    <row r="23" spans="1:2" ht="15.6" x14ac:dyDescent="0.3">
      <c r="A23" s="42"/>
      <c r="B23" s="44"/>
    </row>
    <row r="24" spans="1:2" ht="16.2" thickBot="1" x14ac:dyDescent="0.35">
      <c r="A24" s="43" t="s">
        <v>98</v>
      </c>
      <c r="B24" s="45" t="s">
        <v>98</v>
      </c>
    </row>
  </sheetData>
  <mergeCells count="5">
    <mergeCell ref="A1:B1"/>
    <mergeCell ref="A2:A6"/>
    <mergeCell ref="A8:A16"/>
    <mergeCell ref="B2:B6"/>
    <mergeCell ref="B8:B1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42FDF-5384-497D-BCEB-AFA7ADA47E93}">
  <dimension ref="A1:G21"/>
  <sheetViews>
    <sheetView workbookViewId="0">
      <selection activeCell="D5" sqref="D5:G5"/>
    </sheetView>
  </sheetViews>
  <sheetFormatPr baseColWidth="10" defaultRowHeight="14.4" x14ac:dyDescent="0.3"/>
  <cols>
    <col min="1" max="1" width="13.77734375" customWidth="1"/>
  </cols>
  <sheetData>
    <row r="1" spans="1:7" ht="30" x14ac:dyDescent="0.5">
      <c r="A1" s="110" t="s">
        <v>165</v>
      </c>
      <c r="B1" s="111"/>
      <c r="C1" s="111"/>
      <c r="D1" s="111"/>
      <c r="E1" s="111"/>
      <c r="F1" s="111"/>
      <c r="G1" s="112"/>
    </row>
    <row r="2" spans="1:7" x14ac:dyDescent="0.3">
      <c r="A2" s="56"/>
      <c r="B2" s="57"/>
      <c r="C2" s="57"/>
      <c r="D2" s="57"/>
      <c r="E2" s="57"/>
      <c r="F2" s="57"/>
      <c r="G2" s="58"/>
    </row>
    <row r="3" spans="1:7" x14ac:dyDescent="0.3">
      <c r="A3" s="56" t="s">
        <v>166</v>
      </c>
      <c r="B3" s="105" t="str">
        <f>'Présentation de l''exploitation'!B16</f>
        <v>Jean-Jacques Dumont</v>
      </c>
      <c r="C3" s="105"/>
      <c r="D3" s="105"/>
      <c r="E3" s="105"/>
      <c r="F3" s="57"/>
      <c r="G3" s="58"/>
    </row>
    <row r="4" spans="1:7" x14ac:dyDescent="0.3">
      <c r="A4" s="56"/>
      <c r="B4" s="57"/>
      <c r="C4" s="57"/>
      <c r="D4" s="57"/>
      <c r="E4" s="57"/>
      <c r="F4" s="57"/>
      <c r="G4" s="58"/>
    </row>
    <row r="5" spans="1:7" x14ac:dyDescent="0.3">
      <c r="A5" s="56" t="s">
        <v>174</v>
      </c>
      <c r="B5" s="57"/>
      <c r="C5" s="57"/>
      <c r="D5" s="105" t="str">
        <f>'Présentation de l''exploitation'!B17</f>
        <v>GAEC des 3 clochers</v>
      </c>
      <c r="E5" s="105"/>
      <c r="F5" s="105"/>
      <c r="G5" s="106"/>
    </row>
    <row r="6" spans="1:7" x14ac:dyDescent="0.3">
      <c r="A6" s="56"/>
      <c r="B6" s="57"/>
      <c r="C6" s="57"/>
      <c r="D6" s="57"/>
      <c r="E6" s="57"/>
      <c r="F6" s="57"/>
      <c r="G6" s="58"/>
    </row>
    <row r="7" spans="1:7" x14ac:dyDescent="0.3">
      <c r="A7" s="56" t="s">
        <v>170</v>
      </c>
      <c r="B7" s="59" t="str">
        <f>'Présentation de l''exploitation'!B18</f>
        <v/>
      </c>
      <c r="C7" s="59"/>
      <c r="D7" s="59"/>
      <c r="E7" s="57"/>
      <c r="F7" s="57"/>
      <c r="G7" s="58"/>
    </row>
    <row r="8" spans="1:7" x14ac:dyDescent="0.3">
      <c r="A8" s="56"/>
      <c r="B8" s="57"/>
      <c r="C8" s="57"/>
      <c r="D8" s="57"/>
      <c r="E8" s="57"/>
      <c r="F8" s="57"/>
      <c r="G8" s="58"/>
    </row>
    <row r="9" spans="1:7" x14ac:dyDescent="0.3">
      <c r="A9" s="56"/>
      <c r="B9" s="57"/>
      <c r="C9" s="57"/>
      <c r="D9" s="57"/>
      <c r="E9" s="57"/>
      <c r="F9" s="57"/>
      <c r="G9" s="58"/>
    </row>
    <row r="10" spans="1:7" ht="48" customHeight="1" x14ac:dyDescent="0.3">
      <c r="A10" s="107" t="s">
        <v>171</v>
      </c>
      <c r="B10" s="108"/>
      <c r="C10" s="108"/>
      <c r="D10" s="108"/>
      <c r="E10" s="108"/>
      <c r="F10" s="108"/>
      <c r="G10" s="109"/>
    </row>
    <row r="11" spans="1:7" x14ac:dyDescent="0.3">
      <c r="A11" s="56"/>
      <c r="B11" s="57"/>
      <c r="C11" s="57"/>
      <c r="D11" s="57"/>
      <c r="E11" s="57"/>
      <c r="F11" s="57"/>
      <c r="G11" s="58"/>
    </row>
    <row r="12" spans="1:7" x14ac:dyDescent="0.3">
      <c r="A12" s="56"/>
      <c r="B12" s="57"/>
      <c r="C12" s="57"/>
      <c r="D12" s="57"/>
      <c r="E12" s="57"/>
      <c r="F12" s="57"/>
      <c r="G12" s="58"/>
    </row>
    <row r="13" spans="1:7" x14ac:dyDescent="0.3">
      <c r="A13" s="56" t="s">
        <v>172</v>
      </c>
      <c r="B13" s="60">
        <f>'Présentation de l''exploitation'!B7</f>
        <v>44588</v>
      </c>
      <c r="C13" s="57"/>
      <c r="D13" s="57"/>
      <c r="E13" s="57"/>
      <c r="F13" s="57"/>
      <c r="G13" s="58"/>
    </row>
    <row r="14" spans="1:7" x14ac:dyDescent="0.3">
      <c r="A14" s="56"/>
      <c r="B14" s="57"/>
      <c r="C14" s="57"/>
      <c r="D14" s="57"/>
      <c r="E14" s="57"/>
      <c r="F14" s="57"/>
      <c r="G14" s="58"/>
    </row>
    <row r="15" spans="1:7" x14ac:dyDescent="0.3">
      <c r="A15" s="56" t="s">
        <v>173</v>
      </c>
      <c r="B15" s="57"/>
      <c r="C15" s="57"/>
      <c r="D15" s="57"/>
      <c r="E15" s="57"/>
      <c r="F15" s="57"/>
      <c r="G15" s="58"/>
    </row>
    <row r="16" spans="1:7" x14ac:dyDescent="0.3">
      <c r="A16" s="56"/>
      <c r="B16" s="57"/>
      <c r="C16" s="57"/>
      <c r="D16" s="57"/>
      <c r="E16" s="57"/>
      <c r="F16" s="57"/>
      <c r="G16" s="58"/>
    </row>
    <row r="17" spans="1:7" x14ac:dyDescent="0.3">
      <c r="A17" s="56"/>
      <c r="B17" s="57"/>
      <c r="C17" s="57"/>
      <c r="D17" s="57"/>
      <c r="E17" s="57"/>
      <c r="F17" s="57"/>
      <c r="G17" s="58"/>
    </row>
    <row r="18" spans="1:7" x14ac:dyDescent="0.3">
      <c r="A18" s="56"/>
      <c r="B18" s="57"/>
      <c r="C18" s="57"/>
      <c r="D18" s="57"/>
      <c r="E18" s="57"/>
      <c r="F18" s="57"/>
      <c r="G18" s="58"/>
    </row>
    <row r="19" spans="1:7" x14ac:dyDescent="0.3">
      <c r="A19" s="56"/>
      <c r="B19" s="57"/>
      <c r="C19" s="57"/>
      <c r="D19" s="57"/>
      <c r="E19" s="57"/>
      <c r="F19" s="57"/>
      <c r="G19" s="58"/>
    </row>
    <row r="20" spans="1:7" x14ac:dyDescent="0.3">
      <c r="A20" s="56"/>
      <c r="B20" s="57"/>
      <c r="C20" s="57"/>
      <c r="D20" s="57"/>
      <c r="E20" s="57"/>
      <c r="F20" s="57"/>
      <c r="G20" s="58"/>
    </row>
    <row r="21" spans="1:7" ht="15" thickBot="1" x14ac:dyDescent="0.35">
      <c r="A21" s="61"/>
      <c r="B21" s="62"/>
      <c r="C21" s="62"/>
      <c r="D21" s="62"/>
      <c r="E21" s="62"/>
      <c r="F21" s="62"/>
      <c r="G21" s="63"/>
    </row>
  </sheetData>
  <mergeCells count="4">
    <mergeCell ref="B3:E3"/>
    <mergeCell ref="D5:G5"/>
    <mergeCell ref="A10:G10"/>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3108-59D4-403A-9C12-5D76298EDFA8}">
  <dimension ref="A1:H33"/>
  <sheetViews>
    <sheetView topLeftCell="A16" workbookViewId="0">
      <selection activeCell="D26" sqref="D26"/>
    </sheetView>
  </sheetViews>
  <sheetFormatPr baseColWidth="10" defaultRowHeight="14.4" x14ac:dyDescent="0.3"/>
  <sheetData>
    <row r="1" spans="1:8" x14ac:dyDescent="0.3">
      <c r="B1" s="66" t="s">
        <v>190</v>
      </c>
      <c r="C1" s="66"/>
      <c r="D1" s="66"/>
      <c r="E1" s="66"/>
      <c r="F1" s="66"/>
    </row>
    <row r="3" spans="1:8" x14ac:dyDescent="0.3">
      <c r="A3" t="s">
        <v>166</v>
      </c>
      <c r="B3" s="113" t="str">
        <f>'Présentation de l''exploitation'!B11</f>
        <v>Nicolas PUGEAUX</v>
      </c>
      <c r="C3" s="113"/>
      <c r="D3" s="113"/>
    </row>
    <row r="5" spans="1:8" x14ac:dyDescent="0.3">
      <c r="A5" s="114" t="s">
        <v>175</v>
      </c>
      <c r="B5" s="114"/>
      <c r="C5" s="114"/>
      <c r="D5" s="114"/>
      <c r="E5" s="114"/>
      <c r="F5" s="114"/>
      <c r="G5" s="114"/>
      <c r="H5" s="114"/>
    </row>
    <row r="7" spans="1:8" x14ac:dyDescent="0.3">
      <c r="A7" s="113" t="str">
        <f>'Présentation de l''exploitation'!B16</f>
        <v>Jean-Jacques Dumont</v>
      </c>
      <c r="B7" s="113"/>
      <c r="C7" s="115" t="s">
        <v>176</v>
      </c>
      <c r="D7" s="115"/>
      <c r="E7" s="113" t="str">
        <f>'Présentation de l''exploitation'!B17</f>
        <v>GAEC des 3 clochers</v>
      </c>
      <c r="F7" s="113"/>
      <c r="G7" s="113"/>
      <c r="H7" s="113"/>
    </row>
    <row r="9" spans="1:8" x14ac:dyDescent="0.3">
      <c r="A9" s="114" t="s">
        <v>177</v>
      </c>
      <c r="B9" s="114"/>
      <c r="C9" s="113">
        <f>'Présentation de l''exploitation'!B19</f>
        <v>26598756</v>
      </c>
      <c r="D9" s="113"/>
      <c r="E9" s="113"/>
    </row>
    <row r="11" spans="1:8" x14ac:dyDescent="0.3">
      <c r="A11" t="s">
        <v>178</v>
      </c>
      <c r="B11" s="116">
        <f>'Présentation de l''exploitation'!B22</f>
        <v>0</v>
      </c>
      <c r="C11" s="116"/>
      <c r="D11" s="116"/>
      <c r="E11" s="116"/>
      <c r="F11" s="116"/>
    </row>
    <row r="12" spans="1:8" x14ac:dyDescent="0.3">
      <c r="B12" s="116">
        <f>'Présentation de l''exploitation'!B23</f>
        <v>0</v>
      </c>
      <c r="C12" s="116"/>
      <c r="D12" s="116"/>
      <c r="E12" s="116"/>
      <c r="F12" s="116"/>
    </row>
    <row r="13" spans="1:8" x14ac:dyDescent="0.3">
      <c r="B13" s="116">
        <f>'Présentation de l''exploitation'!B24</f>
        <v>0</v>
      </c>
      <c r="C13" s="116"/>
      <c r="D13" s="116"/>
      <c r="E13" s="116"/>
      <c r="F13" s="116"/>
    </row>
    <row r="15" spans="1:8" x14ac:dyDescent="0.3">
      <c r="A15" s="114" t="s">
        <v>179</v>
      </c>
      <c r="B15" s="114"/>
      <c r="C15" s="114"/>
      <c r="D15" s="114"/>
      <c r="E15" s="114"/>
      <c r="F15" s="114"/>
      <c r="G15" s="114"/>
    </row>
    <row r="16" spans="1:8" x14ac:dyDescent="0.3">
      <c r="A16" t="s">
        <v>180</v>
      </c>
      <c r="B16" s="55">
        <f>'Présentation de l''exploitation'!B7</f>
        <v>44588</v>
      </c>
    </row>
    <row r="17" spans="1:8" x14ac:dyDescent="0.3">
      <c r="A17" s="117" t="s">
        <v>186</v>
      </c>
      <c r="B17" s="117"/>
      <c r="C17" s="117"/>
      <c r="D17" s="117"/>
      <c r="E17" s="117"/>
      <c r="F17" s="117"/>
      <c r="G17" s="117"/>
      <c r="H17" s="117"/>
    </row>
    <row r="18" spans="1:8" x14ac:dyDescent="0.3">
      <c r="A18" s="117"/>
      <c r="B18" s="117"/>
      <c r="C18" s="117"/>
      <c r="D18" s="117"/>
      <c r="E18" s="117"/>
      <c r="F18" s="117"/>
      <c r="G18" s="117"/>
      <c r="H18" s="117"/>
    </row>
    <row r="19" spans="1:8" x14ac:dyDescent="0.3">
      <c r="A19" s="117"/>
      <c r="B19" s="117"/>
      <c r="C19" s="117"/>
      <c r="D19" s="117"/>
      <c r="E19" s="117"/>
      <c r="F19" s="117"/>
      <c r="G19" s="117"/>
      <c r="H19" s="117"/>
    </row>
    <row r="20" spans="1:8" x14ac:dyDescent="0.3">
      <c r="A20" t="s">
        <v>182</v>
      </c>
    </row>
    <row r="21" spans="1:8" x14ac:dyDescent="0.3">
      <c r="A21" t="s">
        <v>181</v>
      </c>
    </row>
    <row r="22" spans="1:8" x14ac:dyDescent="0.3">
      <c r="A22" t="s">
        <v>183</v>
      </c>
    </row>
    <row r="23" spans="1:8" x14ac:dyDescent="0.3">
      <c r="A23" t="s">
        <v>184</v>
      </c>
    </row>
    <row r="24" spans="1:8" x14ac:dyDescent="0.3">
      <c r="A24" t="s">
        <v>185</v>
      </c>
    </row>
    <row r="26" spans="1:8" ht="15" thickBot="1" x14ac:dyDescent="0.35">
      <c r="A26" t="s">
        <v>187</v>
      </c>
      <c r="B26" s="55">
        <f>'Présentation de l''exploitation'!B7</f>
        <v>44588</v>
      </c>
    </row>
    <row r="27" spans="1:8" ht="63" customHeight="1" x14ac:dyDescent="0.3">
      <c r="A27" s="118" t="s">
        <v>189</v>
      </c>
      <c r="B27" s="119"/>
      <c r="C27" s="120"/>
      <c r="D27" s="65"/>
      <c r="E27" s="118" t="s">
        <v>188</v>
      </c>
      <c r="F27" s="119"/>
      <c r="G27" s="120"/>
    </row>
    <row r="28" spans="1:8" ht="15.6" x14ac:dyDescent="0.3">
      <c r="A28" s="121"/>
      <c r="B28" s="122"/>
      <c r="C28" s="123"/>
      <c r="D28" s="65"/>
      <c r="E28" s="121"/>
      <c r="F28" s="122"/>
      <c r="G28" s="123"/>
    </row>
    <row r="29" spans="1:8" ht="15.6" customHeight="1" x14ac:dyDescent="0.3">
      <c r="A29" s="121"/>
      <c r="B29" s="122"/>
      <c r="C29" s="123"/>
      <c r="E29" s="121"/>
      <c r="F29" s="122"/>
      <c r="G29" s="123"/>
    </row>
    <row r="30" spans="1:8" ht="15.6" customHeight="1" x14ac:dyDescent="0.3">
      <c r="A30" s="121"/>
      <c r="B30" s="122"/>
      <c r="C30" s="123"/>
      <c r="E30" s="121"/>
      <c r="F30" s="122"/>
      <c r="G30" s="123"/>
    </row>
    <row r="31" spans="1:8" ht="15.6" customHeight="1" thickBot="1" x14ac:dyDescent="0.35">
      <c r="A31" s="124"/>
      <c r="B31" s="125"/>
      <c r="C31" s="126"/>
      <c r="E31" s="124"/>
      <c r="F31" s="125"/>
      <c r="G31" s="126"/>
    </row>
    <row r="32" spans="1:8" ht="15.6" x14ac:dyDescent="0.3">
      <c r="A32" s="64"/>
      <c r="B32" s="65"/>
      <c r="C32" s="65"/>
    </row>
    <row r="33" spans="1:2" ht="14.4" customHeight="1" x14ac:dyDescent="0.3">
      <c r="A33" s="64"/>
      <c r="B33" s="65"/>
    </row>
  </sheetData>
  <mergeCells count="14">
    <mergeCell ref="A27:C31"/>
    <mergeCell ref="E27:G31"/>
    <mergeCell ref="B11:F11"/>
    <mergeCell ref="B12:F12"/>
    <mergeCell ref="B13:F13"/>
    <mergeCell ref="A15:G15"/>
    <mergeCell ref="A17:H19"/>
    <mergeCell ref="B3:D3"/>
    <mergeCell ref="A7:B7"/>
    <mergeCell ref="E7:H7"/>
    <mergeCell ref="A5:H5"/>
    <mergeCell ref="A9:B9"/>
    <mergeCell ref="C9:E9"/>
    <mergeCell ref="C7:D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Présentation de l'exploitation</vt:lpstr>
      <vt:lpstr>Feuil1</vt:lpstr>
      <vt:lpstr>BCAE</vt:lpstr>
      <vt:lpstr>Environnement</vt:lpstr>
      <vt:lpstr>Prod Végétales</vt:lpstr>
      <vt:lpstr>Optionnel - Prod Animales</vt:lpstr>
      <vt:lpstr>BILAN</vt:lpstr>
      <vt:lpstr>AttestationHonneur</vt:lpstr>
      <vt:lpstr>AttestationSCA</vt:lpstr>
      <vt:lpstr>PLAN ACTIONS</vt:lpstr>
      <vt:lpstr>Aide</vt:lpstr>
      <vt:lpstr>Environnement!_Hlk65765049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PUGEAUX</dc:creator>
  <cp:lastModifiedBy>Nicolas PUGEAUX</cp:lastModifiedBy>
  <dcterms:created xsi:type="dcterms:W3CDTF">2021-04-07T08:25:38Z</dcterms:created>
  <dcterms:modified xsi:type="dcterms:W3CDTF">2022-09-06T07:49:38Z</dcterms:modified>
</cp:coreProperties>
</file>